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a_delovni_zvezek"/>
  <mc:AlternateContent xmlns:mc="http://schemas.openxmlformats.org/markup-compatibility/2006">
    <mc:Choice Requires="x15">
      <x15ac:absPath xmlns:x15ac="http://schemas.microsoft.com/office/spreadsheetml/2010/11/ac" url="C:\Users\Zarja Platovšek\OneDrive - Visoka šola za varstvo okolja\Namizje\"/>
    </mc:Choice>
  </mc:AlternateContent>
  <xr:revisionPtr revIDLastSave="0" documentId="8_{48AA9F70-A253-4C72-B7F5-331C959EB8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GRAM at glance" sheetId="45" r:id="rId1"/>
    <sheet name="Monday, 12 May 2025" sheetId="35" r:id="rId2"/>
    <sheet name="Tuesday, 13 May 2025" sheetId="39" r:id="rId3"/>
    <sheet name="Thursday, 15 May 2025" sheetId="40" r:id="rId4"/>
    <sheet name="Friday, 16 May 2025" sheetId="41" r:id="rId5"/>
    <sheet name="POSTERS" sheetId="42" r:id="rId6"/>
  </sheets>
  <calcPr calcId="191029"/>
</workbook>
</file>

<file path=xl/sharedStrings.xml><?xml version="1.0" encoding="utf-8"?>
<sst xmlns="http://schemas.openxmlformats.org/spreadsheetml/2006/main" count="750" uniqueCount="481">
  <si>
    <t>Country</t>
  </si>
  <si>
    <t>China</t>
  </si>
  <si>
    <t>Ecology, physiology and behaviour</t>
  </si>
  <si>
    <t>India</t>
  </si>
  <si>
    <t>Human-animal conflicts and social dimension</t>
  </si>
  <si>
    <t>Lithuania</t>
  </si>
  <si>
    <t>UK</t>
  </si>
  <si>
    <t>Poland</t>
  </si>
  <si>
    <t>Croatia</t>
  </si>
  <si>
    <t>Crop and urban systems</t>
  </si>
  <si>
    <t>Germany</t>
  </si>
  <si>
    <t>Population monitoring and management</t>
  </si>
  <si>
    <t>Italy</t>
  </si>
  <si>
    <t>Romania</t>
  </si>
  <si>
    <t>Switzerland</t>
  </si>
  <si>
    <t>Serbia</t>
  </si>
  <si>
    <t>Slovenia</t>
  </si>
  <si>
    <t>Taxonomy and genetics</t>
  </si>
  <si>
    <t>Hungary</t>
  </si>
  <si>
    <t>Czech Republic</t>
  </si>
  <si>
    <t>Slovakia</t>
  </si>
  <si>
    <t>(Invasive) alien vertebrates</t>
  </si>
  <si>
    <t>New Zealand</t>
  </si>
  <si>
    <t>Belgium</t>
  </si>
  <si>
    <t>USA</t>
  </si>
  <si>
    <t>Russia</t>
  </si>
  <si>
    <t>Denmark</t>
  </si>
  <si>
    <t>France</t>
  </si>
  <si>
    <t>New tools and methods</t>
  </si>
  <si>
    <t>Spain</t>
  </si>
  <si>
    <t>Bulgaria</t>
  </si>
  <si>
    <t>Title</t>
  </si>
  <si>
    <t>Modern drone technology as a tool for wildlife density assessment and estimation of wildlife impact</t>
  </si>
  <si>
    <t>An excursus on the role of wildlife carcasses</t>
  </si>
  <si>
    <t>New regulatory toxicology and field efficacy advances to support the registration of norbormide</t>
  </si>
  <si>
    <t>Distribution, social perception and potential range expansion of invasive raccoons in Italy</t>
  </si>
  <si>
    <t>Roe deer hunting between facts, traditions and beliefs</t>
  </si>
  <si>
    <t>Mitigating the human-wildlife conflict on roads: Czech perspective</t>
  </si>
  <si>
    <t>Synchronous masting regulates seed-seed interactions for two co-fruiting tree species under the mediation of rodents</t>
  </si>
  <si>
    <t>Invasive species management strategies in a One Health system</t>
  </si>
  <si>
    <t>Vector-borne zoonotic pathogens in domestic cats in urban areas of Lithuania</t>
  </si>
  <si>
    <t>SARS-CoV-2 infection in farmed minks from Lithuania</t>
  </si>
  <si>
    <t>Coexistence of wolves and herders within Mongolia’s ancient pastoral traditions</t>
  </si>
  <si>
    <t>Collection of pest management data used to improve rat control in Denmark</t>
  </si>
  <si>
    <t>No evidence of anticoagulant resistance in Barcelona's rats</t>
  </si>
  <si>
    <t>A catalogue of anomalies and rare traits of dentition of arvicoline rodents: implications for monitoring of lemming populations in the Arctic</t>
  </si>
  <si>
    <t>Twenty years of rodenticide resistance monitoring in Belgium</t>
  </si>
  <si>
    <t>Wild boar and mouflon on Elba Island: eradication or control? A multidisciplinary and integrated feasibility study as a guiding tool</t>
  </si>
  <si>
    <t>Can we open the forest for deer? Evaluating fencing as a method of forest protection against browsing</t>
  </si>
  <si>
    <t>The occurrence of Seoul orthohantavirus in wild and captive rats in Europe</t>
  </si>
  <si>
    <t>Impact of broadleaved hedgerows on the distribution of rodent-associated pathogens and ticks in pine monocultures</t>
  </si>
  <si>
    <t>Population dynamics as a mediator of improved wild animal welfare from the use of wildlife contraception</t>
  </si>
  <si>
    <t>Sweden</t>
  </si>
  <si>
    <t>Mammalian damage estimates in the UK</t>
  </si>
  <si>
    <t>Adaptability of the breeding phenology of birds of prey occupying nest boxes in the study areas for biological control of the common vole in agricultural environments in Castilla y León (Spain)</t>
  </si>
  <si>
    <t>The effects of pair bond interruption on emotion in male mandarin voles and its neuromechanism</t>
  </si>
  <si>
    <t>Development of a national recovery strategy for red squirrels in England through structured decision making</t>
  </si>
  <si>
    <t>Habituation of pigeons to hawk’s presence during the control programs in urban areas</t>
  </si>
  <si>
    <t>Spatial and temporal behaviour of commensal rodents in livestock farming</t>
  </si>
  <si>
    <t>Using novel methods to prioritise grey squirrel control</t>
  </si>
  <si>
    <t>Efficacy of wildlife deterrents in minimizing white-tailed deer consumption of bait used for attracting wild boar</t>
  </si>
  <si>
    <t>A challenging decade for wild boar populations in Europe: African swine fever and different management strategies have driven diverse trends across the continent</t>
  </si>
  <si>
    <t>Effects of Poland’s state border militarization on wildlife in Białowieża Forest</t>
  </si>
  <si>
    <t>eDNA metabarcoding of wild boar diet: a tool for local biodiversity assessment of understudied taxa of fungi and invertebrates</t>
  </si>
  <si>
    <t>Non-chemical rodent management in organic carrot cultivation – vole activity and economic assessment</t>
  </si>
  <si>
    <t>Presence of bacteria in red deer antlers during different stages of development</t>
  </si>
  <si>
    <t>Wild fauna conservation and increasing outdoor recreational activities: how to coexist?</t>
  </si>
  <si>
    <t>Towards understanding and resolving conflicts of bat presence and maintenance of buildings of cultural heritage in Slovenia</t>
  </si>
  <si>
    <t>Wild rodents as carriers of leptospirosis in areas of increased human presence</t>
  </si>
  <si>
    <t>Rewilding herbivores: could fertility control and other interventions help?</t>
  </si>
  <si>
    <t>Developing a new panel of genomic loci for mammalian taxonomic identification: MIPs (Multi-locus Intron Polymorphisms)</t>
  </si>
  <si>
    <t>Tick-borne transmission of African swine fever virus in wild pigs: insights from Europe for preparedness in the USA</t>
  </si>
  <si>
    <t>Engaging key stakeholders for lowering conflicts between humans and wolves: insights and results from the LIFE WolfAlps EU project</t>
  </si>
  <si>
    <t>Ecologically based rodent management in post-harvest: progress and success</t>
  </si>
  <si>
    <t>A new way to test live trapping: actual efficiency and animal welfare under the magnifier</t>
  </si>
  <si>
    <t>Comparative analysis of expert and citizen science reveals differences in occurrence patterns of lynx and wolf in Lower Saxony, Germany</t>
  </si>
  <si>
    <t>Assessing short-term behavioural impacts of capture on wild boar: implications for wildlife monitoring and management</t>
  </si>
  <si>
    <t>From genotype to ecotype in European roe deer</t>
  </si>
  <si>
    <t>Assessment of lead and cadmium in fish species from Begečka Jama Natural Park as environmental pollution indicators</t>
  </si>
  <si>
    <t>Movement activity of red deer stags in response to hinds' oestrus cycles</t>
  </si>
  <si>
    <t>Spatiotemporal patterns of wildlife-vehicle collisions on the Slovenian highways</t>
  </si>
  <si>
    <t>DEERplex: New genotyping-by-sequencing STR markers for non-invasive genetic monitoring of deer populations and application in Romanian Carpathians</t>
  </si>
  <si>
    <t>Monitoring rodenticide exposure in live carnivores</t>
  </si>
  <si>
    <t>Thinking outside the box! Improving the use of bait stations for the management of commensal rodents</t>
  </si>
  <si>
    <t>Vanishing beasts: the conservation of African rhinoceros</t>
  </si>
  <si>
    <t>Evidence of density dependence on wild boar reproduction in Mediterranean populations</t>
  </si>
  <si>
    <t>Health, zoonotic pathogenes and parasites</t>
  </si>
  <si>
    <t>Rodenticide resistance and environmental monitoring</t>
  </si>
  <si>
    <t>Monitoring insights for advanced conservation and management of large carnivores</t>
  </si>
  <si>
    <t>Sleep in the wild: the importance of individual effects and environmental conditions on sleep behaviour in wild boar</t>
  </si>
  <si>
    <t>Den use in captivity: insights from two bears</t>
  </si>
  <si>
    <t>Range expansion during re-colonization: the advantage of being shy</t>
  </si>
  <si>
    <t>Beyond borders: expansion of striped field mouse in Slovakia</t>
  </si>
  <si>
    <t>Genomic insights into hybridization and genetic introgression in European wildcats from the northern Dinaric Mountains and Pannonian Basin</t>
  </si>
  <si>
    <t xml:space="preserve">Genomic signature of bottleneck and founder effect in Alpine ibex populations in Slovenia </t>
  </si>
  <si>
    <t xml:space="preserve">Balancing control methods for invasive tree squirrels with lethal and non-lethal approaches </t>
  </si>
  <si>
    <t>Rodent damage in sugarcane</t>
  </si>
  <si>
    <t>To root or not to root? Proximate factors that contribute to wild boar selection of rooting sites in agricultural landscapes</t>
  </si>
  <si>
    <t xml:space="preserve">The barn owl and its predatory capacity against rodent pests: a case study on its role in biological control of the common vole </t>
  </si>
  <si>
    <t>Prey structure of three sympatric predators of small mammals: tawny owl, barn owl, and long-eared owl</t>
  </si>
  <si>
    <t>Grazing reduced vegetation biomass and root nutrition related to plateau zokor creating mounds in summer on the Tibetan Plateau</t>
  </si>
  <si>
    <t>How does hunting affect social contacts in wild boar populations?</t>
  </si>
  <si>
    <t>What do wolves eat? Insights into diet variation of an apex predator in Central and Southern Europe using faecal DNA metabarcoding</t>
  </si>
  <si>
    <t>Survival, habitat selection, and success of wildlife reinforcement: a case study of European brown hares in a grassland-dominated landscape</t>
  </si>
  <si>
    <t xml:space="preserve">European small mammals in the agricultural landscape: an overview </t>
  </si>
  <si>
    <t xml:space="preserve">Alone or with a companion? Cooperative behaviour of hunting dogs in driven hunts </t>
  </si>
  <si>
    <t xml:space="preserve">Environmental impact of anticoagulant rodenticides </t>
  </si>
  <si>
    <t xml:space="preserve">Control of exotic disease outbreak in wildlife: bovine tuberculosis </t>
  </si>
  <si>
    <t xml:space="preserve">RodentGate: future rodent management for pig and poultry health  </t>
  </si>
  <si>
    <t xml:space="preserve">Predictive relationships between rodent abundance and tick-borne disease patterns in central Europe </t>
  </si>
  <si>
    <t>Finland</t>
  </si>
  <si>
    <t>Netherlands</t>
  </si>
  <si>
    <t>Back to the future: pathogens as drivers of vole population cycles</t>
  </si>
  <si>
    <t>A risk assessment framework for badger and beaver burrowing in Anthropogenic landscapes: implications for infrastructure</t>
  </si>
  <si>
    <t>Working with stakeholders to mitigate a human-wildlife conflict: challenges and opportunities</t>
  </si>
  <si>
    <t>ProVeBirD – Protection of vegetables from bird damages</t>
  </si>
  <si>
    <t>Human-leopard conflict in Ahmednagar, Pune, and Nashik Districts of Maharashtra, India: patterns and community perceptions on conservation</t>
  </si>
  <si>
    <t>Lymphocytic choriomeningitis virus: a neglected zoonotic pathogen in Germany</t>
  </si>
  <si>
    <t xml:space="preserve">Brodifacoum – worrying trends in exposure in non-target wildlife </t>
  </si>
  <si>
    <t>Identified locations for digital sensors as a warning system for resistant rat infestations on farms (digiWRaP)</t>
  </si>
  <si>
    <t>Ecological peace corridors to conserve human and biological diversity</t>
  </si>
  <si>
    <t>Finding the optimal population density estimation method for roe deer in open areas</t>
  </si>
  <si>
    <r>
      <t>Raccoon (</t>
    </r>
    <r>
      <rPr>
        <i/>
        <sz val="8"/>
        <rFont val="Robto"/>
        <charset val="238"/>
      </rPr>
      <t>Procyon lotor</t>
    </r>
    <r>
      <rPr>
        <sz val="8"/>
        <rFont val="Robto"/>
        <charset val="238"/>
      </rPr>
      <t>) as an emerging neozoon and potential reservoir for tick-borne pathogens in Germany</t>
    </r>
  </si>
  <si>
    <r>
      <t>Raccoon dog (</t>
    </r>
    <r>
      <rPr>
        <i/>
        <sz val="8"/>
        <rFont val="Robto"/>
        <charset val="238"/>
      </rPr>
      <t>Nyctereutes procyonoides</t>
    </r>
    <r>
      <rPr>
        <sz val="8"/>
        <rFont val="Robto"/>
        <charset val="238"/>
      </rPr>
      <t>) as a reservoir for vector-borne and zoonotic pathogens in Lithuania</t>
    </r>
  </si>
  <si>
    <r>
      <t>Assessing the presence of grey squirrel (</t>
    </r>
    <r>
      <rPr>
        <i/>
        <sz val="8"/>
        <rFont val="Robto"/>
        <charset val="238"/>
      </rPr>
      <t>Sciurus carolinensis</t>
    </r>
    <r>
      <rPr>
        <sz val="8"/>
        <rFont val="Robto"/>
        <charset val="238"/>
      </rPr>
      <t>) in Tuscany: a survey using hair tubes</t>
    </r>
  </si>
  <si>
    <r>
      <t>Chemical susceptibility of trees to grey squirrel (</t>
    </r>
    <r>
      <rPr>
        <i/>
        <sz val="8"/>
        <rFont val="Robto"/>
        <charset val="238"/>
      </rPr>
      <t>Sciurus carolinensis</t>
    </r>
    <r>
      <rPr>
        <sz val="8"/>
        <rFont val="Robto"/>
        <charset val="238"/>
      </rPr>
      <t>) bark-stripping damage</t>
    </r>
  </si>
  <si>
    <r>
      <t>Can repellent plants reduce the abundance of the common vole (</t>
    </r>
    <r>
      <rPr>
        <i/>
        <sz val="8"/>
        <rFont val="Robto"/>
        <charset val="238"/>
      </rPr>
      <t>Microtus arvalis</t>
    </r>
    <r>
      <rPr>
        <sz val="8"/>
        <rFont val="Robto"/>
        <charset val="238"/>
      </rPr>
      <t>)?</t>
    </r>
  </si>
  <si>
    <r>
      <t>Seasonal movements of GPS-tracked Eleonora’s falcons (</t>
    </r>
    <r>
      <rPr>
        <i/>
        <sz val="8"/>
        <rFont val="Robto"/>
        <charset val="238"/>
      </rPr>
      <t>Falco eleonorae</t>
    </r>
    <r>
      <rPr>
        <sz val="8"/>
        <rFont val="Robto"/>
        <charset val="238"/>
      </rPr>
      <t>) from La Galite Archipelago, Tunisia</t>
    </r>
  </si>
  <si>
    <r>
      <t>The effects of sex, age, season and habitat on the diet of red fox (</t>
    </r>
    <r>
      <rPr>
        <i/>
        <sz val="8"/>
        <rFont val="Robto"/>
        <charset val="238"/>
      </rPr>
      <t>Vulpes vulpes</t>
    </r>
    <r>
      <rPr>
        <sz val="8"/>
        <rFont val="Robto"/>
        <charset val="238"/>
      </rPr>
      <t>) in Western and Central Lithuania</t>
    </r>
  </si>
  <si>
    <r>
      <t>A comparative analysis of activity patterns and temporal niche overlap between golden jackal (</t>
    </r>
    <r>
      <rPr>
        <i/>
        <sz val="8"/>
        <rFont val="Robto"/>
        <charset val="238"/>
      </rPr>
      <t>Canis aureus</t>
    </r>
    <r>
      <rPr>
        <sz val="8"/>
        <rFont val="Robto"/>
        <charset val="238"/>
      </rPr>
      <t>) and red fox (</t>
    </r>
    <r>
      <rPr>
        <i/>
        <sz val="8"/>
        <rFont val="Robto"/>
        <charset val="238"/>
      </rPr>
      <t>Vulpes vulpes</t>
    </r>
    <r>
      <rPr>
        <sz val="8"/>
        <rFont val="Robto"/>
        <charset val="238"/>
      </rPr>
      <t>): south Slovakia vs. northeast Italy</t>
    </r>
  </si>
  <si>
    <r>
      <t>Resident and irruptive nomad golden jackals (</t>
    </r>
    <r>
      <rPr>
        <i/>
        <sz val="8"/>
        <rFont val="Robto"/>
        <charset val="238"/>
      </rPr>
      <t>Canis aureus</t>
    </r>
    <r>
      <rPr>
        <sz val="8"/>
        <rFont val="Robto"/>
        <charset val="238"/>
      </rPr>
      <t>) in a European forest-agricultural habitat</t>
    </r>
  </si>
  <si>
    <r>
      <t>Movement ecology of individual wild boar (</t>
    </r>
    <r>
      <rPr>
        <i/>
        <sz val="8"/>
        <rFont val="Robto"/>
        <charset val="238"/>
      </rPr>
      <t>Sus scrofa</t>
    </r>
    <r>
      <rPr>
        <sz val="8"/>
        <rFont val="Robto"/>
        <charset val="238"/>
      </rPr>
      <t>) in response to different management approaches</t>
    </r>
  </si>
  <si>
    <r>
      <t>Effect of landscape structure on European hare (</t>
    </r>
    <r>
      <rPr>
        <i/>
        <sz val="8"/>
        <rFont val="Robto"/>
        <charset val="238"/>
      </rPr>
      <t>Lepus europaeus</t>
    </r>
    <r>
      <rPr>
        <sz val="8"/>
        <rFont val="Robto"/>
        <charset val="238"/>
      </rPr>
      <t>) resting place locations</t>
    </r>
  </si>
  <si>
    <r>
      <t>The presence of tularemia (</t>
    </r>
    <r>
      <rPr>
        <i/>
        <sz val="8"/>
        <rFont val="Robto"/>
        <charset val="238"/>
      </rPr>
      <t>Francisella tularensis</t>
    </r>
    <r>
      <rPr>
        <sz val="8"/>
        <rFont val="Robto"/>
        <charset val="238"/>
      </rPr>
      <t xml:space="preserve">) in </t>
    </r>
    <r>
      <rPr>
        <i/>
        <sz val="8"/>
        <rFont val="Robto"/>
        <charset val="238"/>
      </rPr>
      <t>Apodemus</t>
    </r>
    <r>
      <rPr>
        <sz val="8"/>
        <rFont val="Robto"/>
        <charset val="238"/>
      </rPr>
      <t xml:space="preserve"> sp. in the Belgrade forest area </t>
    </r>
  </si>
  <si>
    <r>
      <t>Wild boar (</t>
    </r>
    <r>
      <rPr>
        <i/>
        <sz val="8"/>
        <rFont val="Robto"/>
        <charset val="238"/>
      </rPr>
      <t>Sus scrofa</t>
    </r>
    <r>
      <rPr>
        <sz val="8"/>
        <rFont val="Robto"/>
        <charset val="238"/>
      </rPr>
      <t xml:space="preserve">) and </t>
    </r>
    <r>
      <rPr>
        <i/>
        <sz val="8"/>
        <rFont val="Robto"/>
        <charset val="238"/>
      </rPr>
      <t>Mammaliicoccus sciuri</t>
    </r>
    <r>
      <rPr>
        <sz val="8"/>
        <rFont val="Robto"/>
        <charset val="238"/>
      </rPr>
      <t xml:space="preserve"> in One Health research</t>
    </r>
  </si>
  <si>
    <r>
      <t xml:space="preserve">Detection of </t>
    </r>
    <r>
      <rPr>
        <i/>
        <sz val="8"/>
        <rFont val="Robto"/>
        <charset val="238"/>
      </rPr>
      <t>Toxoplasma gondii</t>
    </r>
    <r>
      <rPr>
        <sz val="8"/>
        <rFont val="Robto"/>
        <charset val="238"/>
      </rPr>
      <t xml:space="preserve"> antibodies in slaughtered cattle and hunted red deer in Lithuania </t>
    </r>
  </si>
  <si>
    <r>
      <t>The impact of hybridization between sika deer (</t>
    </r>
    <r>
      <rPr>
        <i/>
        <sz val="8"/>
        <rFont val="Robto"/>
        <charset val="238"/>
      </rPr>
      <t>Cervus nippon</t>
    </r>
    <r>
      <rPr>
        <sz val="8"/>
        <rFont val="Robto"/>
        <charset val="238"/>
      </rPr>
      <t>) and red deer (</t>
    </r>
    <r>
      <rPr>
        <i/>
        <sz val="8"/>
        <rFont val="Robto"/>
        <charset val="238"/>
      </rPr>
      <t>Cervus elaphus</t>
    </r>
    <r>
      <rPr>
        <sz val="8"/>
        <rFont val="Robto"/>
        <charset val="238"/>
      </rPr>
      <t>) on their genotype in Lithuania</t>
    </r>
  </si>
  <si>
    <r>
      <t>Proposed methodology for monitoring the endemic Balkan snow vole (</t>
    </r>
    <r>
      <rPr>
        <i/>
        <sz val="8"/>
        <rFont val="Robto"/>
        <charset val="238"/>
      </rPr>
      <t>Dinaromys bogdanovi</t>
    </r>
    <r>
      <rPr>
        <sz val="8"/>
        <rFont val="Robto"/>
        <charset val="238"/>
      </rPr>
      <t>)</t>
    </r>
  </si>
  <si>
    <r>
      <t>Analysis of the real growth rate of brown hare (</t>
    </r>
    <r>
      <rPr>
        <i/>
        <sz val="8"/>
        <rFont val="Robto"/>
        <charset val="238"/>
      </rPr>
      <t>Lepus europaeus</t>
    </r>
    <r>
      <rPr>
        <sz val="8"/>
        <rFont val="Robto"/>
        <charset val="238"/>
      </rPr>
      <t>) in different hunting grounds of the Republic of Serbia in 2024</t>
    </r>
  </si>
  <si>
    <r>
      <t>Natural and anthropogenic factors influencing the Tatra chamois (</t>
    </r>
    <r>
      <rPr>
        <i/>
        <sz val="8"/>
        <rFont val="Robto"/>
        <charset val="238"/>
      </rPr>
      <t>Rupicapra rupicapra tatrica</t>
    </r>
    <r>
      <rPr>
        <sz val="8"/>
        <rFont val="Robto"/>
        <charset val="238"/>
      </rPr>
      <t>) in the Nízke Tatry (Low Tatras) Mts. (Central Slovakia)</t>
    </r>
  </si>
  <si>
    <r>
      <t>Distribution and population abundance of stone partridge (</t>
    </r>
    <r>
      <rPr>
        <i/>
        <sz val="8"/>
        <rFont val="Robto"/>
        <charset val="238"/>
      </rPr>
      <t>Alectoris graeca</t>
    </r>
    <r>
      <rPr>
        <sz val="8"/>
        <rFont val="Robto"/>
        <charset val="238"/>
      </rPr>
      <t>) in Croatia during the last decade</t>
    </r>
  </si>
  <si>
    <r>
      <t xml:space="preserve">Helping each other: </t>
    </r>
    <r>
      <rPr>
        <i/>
        <sz val="8"/>
        <rFont val="Robto"/>
        <charset val="238"/>
      </rPr>
      <t>Falco vespertinus</t>
    </r>
    <r>
      <rPr>
        <sz val="8"/>
        <rFont val="Robto"/>
        <charset val="238"/>
      </rPr>
      <t xml:space="preserve"> population and ecosystem services in Parma agricultural landscape</t>
    </r>
  </si>
  <si>
    <r>
      <t>Efficacy of brodifacoum in anticoagulant-resistant house mice (</t>
    </r>
    <r>
      <rPr>
        <i/>
        <sz val="8"/>
        <rFont val="Robto"/>
        <charset val="238"/>
      </rPr>
      <t>Mus musculus</t>
    </r>
    <r>
      <rPr>
        <sz val="8"/>
        <rFont val="Robto"/>
        <charset val="238"/>
      </rPr>
      <t>) of the hybrid L128S and Vkorc1</t>
    </r>
    <r>
      <rPr>
        <vertAlign val="superscript"/>
        <sz val="8"/>
        <rFont val="Robto"/>
        <charset val="238"/>
      </rPr>
      <t>spre</t>
    </r>
    <r>
      <rPr>
        <sz val="8"/>
        <rFont val="Robto"/>
        <charset val="238"/>
      </rPr>
      <t xml:space="preserve"> introgression strain</t>
    </r>
  </si>
  <si>
    <r>
      <t>Environmental exposure assessment of anticoagulant rodenticides and α-chloralose in domestic cats (</t>
    </r>
    <r>
      <rPr>
        <i/>
        <sz val="8"/>
        <rFont val="Robto"/>
        <charset val="238"/>
      </rPr>
      <t>Felis catus</t>
    </r>
    <r>
      <rPr>
        <sz val="8"/>
        <rFont val="Robto"/>
        <charset val="238"/>
      </rPr>
      <t>) in Slovenia</t>
    </r>
  </si>
  <si>
    <r>
      <t xml:space="preserve">Conservation management of an endangered endemic freshwater fish, </t>
    </r>
    <r>
      <rPr>
        <i/>
        <sz val="8"/>
        <rFont val="Robto"/>
        <charset val="238"/>
      </rPr>
      <t>Sandelia bainsii</t>
    </r>
  </si>
  <si>
    <r>
      <t>Last of its kind: Danubian lacustrine brown trout (</t>
    </r>
    <r>
      <rPr>
        <i/>
        <sz val="8"/>
        <rFont val="Robto"/>
        <charset val="238"/>
      </rPr>
      <t>Salmo trutta</t>
    </r>
    <r>
      <rPr>
        <sz val="8"/>
        <rFont val="Robto"/>
        <charset val="238"/>
      </rPr>
      <t>)</t>
    </r>
  </si>
  <si>
    <r>
      <t>Status of rock partridge (</t>
    </r>
    <r>
      <rPr>
        <i/>
        <sz val="8"/>
        <rFont val="Robto"/>
        <charset val="238"/>
      </rPr>
      <t>Alectoris graeca</t>
    </r>
    <r>
      <rPr>
        <sz val="8"/>
        <rFont val="Robto"/>
        <charset val="238"/>
      </rPr>
      <t>) on the east coast of the Adriatic Sea</t>
    </r>
  </si>
  <si>
    <r>
      <t>Craniometric characters of European badger (</t>
    </r>
    <r>
      <rPr>
        <i/>
        <sz val="8"/>
        <rFont val="Robto"/>
        <charset val="238"/>
      </rPr>
      <t>Meles meles</t>
    </r>
    <r>
      <rPr>
        <sz val="8"/>
        <rFont val="Robto"/>
        <charset val="238"/>
      </rPr>
      <t>) from the west Pannonian mountain</t>
    </r>
  </si>
  <si>
    <r>
      <t>Golden jackal (</t>
    </r>
    <r>
      <rPr>
        <i/>
        <sz val="8"/>
        <rFont val="Robto"/>
        <charset val="238"/>
      </rPr>
      <t>Canis aureus</t>
    </r>
    <r>
      <rPr>
        <sz val="8"/>
        <rFont val="Robto"/>
        <charset val="238"/>
      </rPr>
      <t xml:space="preserve">) in the western Balkan epidemics of </t>
    </r>
    <r>
      <rPr>
        <i/>
        <sz val="8"/>
        <rFont val="Robto"/>
        <charset val="238"/>
      </rPr>
      <t xml:space="preserve">Echinococcus multilocularis </t>
    </r>
  </si>
  <si>
    <r>
      <t xml:space="preserve">A machine learning model predicting the abundance of helminths of </t>
    </r>
    <r>
      <rPr>
        <i/>
        <sz val="8"/>
        <rFont val="Robto"/>
        <charset val="238"/>
      </rPr>
      <t>Apodemus</t>
    </r>
    <r>
      <rPr>
        <sz val="8"/>
        <rFont val="Robto"/>
        <charset val="238"/>
      </rPr>
      <t xml:space="preserve"> mice in Vojvodina, Serbia </t>
    </r>
  </si>
  <si>
    <r>
      <t>Efficacy of anticoagulant rodenticides applied to Norway rats (</t>
    </r>
    <r>
      <rPr>
        <i/>
        <sz val="8"/>
        <rFont val="Robto"/>
        <charset val="238"/>
      </rPr>
      <t>Rattus norvegicus</t>
    </r>
    <r>
      <rPr>
        <sz val="8"/>
        <rFont val="Robto"/>
        <charset val="238"/>
      </rPr>
      <t>) in the sewer system of Berlin, Germany</t>
    </r>
  </si>
  <si>
    <r>
      <t>Biological control of the common vole (</t>
    </r>
    <r>
      <rPr>
        <i/>
        <sz val="8"/>
        <rFont val="Robto"/>
        <charset val="238"/>
      </rPr>
      <t>Microtus arvalis</t>
    </r>
    <r>
      <rPr>
        <sz val="8"/>
        <rFont val="Robto"/>
        <charset val="238"/>
      </rPr>
      <t>) in Castilla y León: an innovative approach with weasels (</t>
    </r>
    <r>
      <rPr>
        <i/>
        <sz val="8"/>
        <rFont val="Robto"/>
        <charset val="238"/>
      </rPr>
      <t>Mustela nivalis</t>
    </r>
    <r>
      <rPr>
        <sz val="8"/>
        <rFont val="Robto"/>
        <charset val="238"/>
      </rPr>
      <t>)</t>
    </r>
  </si>
  <si>
    <r>
      <t>Fertility effects of a candidate gene for sustainable control of invasive house mice (</t>
    </r>
    <r>
      <rPr>
        <i/>
        <sz val="8"/>
        <rFont val="Robto"/>
        <charset val="238"/>
      </rPr>
      <t>Mus musculus</t>
    </r>
    <r>
      <rPr>
        <sz val="8"/>
        <rFont val="Robto"/>
        <charset val="238"/>
      </rPr>
      <t>)</t>
    </r>
  </si>
  <si>
    <r>
      <t>How does climate change-induced drought affect European roe deer (</t>
    </r>
    <r>
      <rPr>
        <i/>
        <sz val="8"/>
        <rFont val="Robto"/>
        <charset val="238"/>
      </rPr>
      <t>Capreolus capreolus</t>
    </r>
    <r>
      <rPr>
        <sz val="8"/>
        <rFont val="Robto"/>
        <charset val="238"/>
      </rPr>
      <t xml:space="preserve">) fawn growth? </t>
    </r>
  </si>
  <si>
    <r>
      <t>Variation in early life movements, protected areas and habitat use in juvenile Montagu’s harriers (</t>
    </r>
    <r>
      <rPr>
        <i/>
        <sz val="8"/>
        <rFont val="Robto"/>
        <charset val="238"/>
      </rPr>
      <t>Circus pygargus</t>
    </r>
    <r>
      <rPr>
        <sz val="8"/>
        <rFont val="Robto"/>
        <charset val="238"/>
      </rPr>
      <t>) from central Italy</t>
    </r>
  </si>
  <si>
    <r>
      <t>Urban wild boar (</t>
    </r>
    <r>
      <rPr>
        <i/>
        <sz val="8"/>
        <rFont val="Robto"/>
        <charset val="238"/>
      </rPr>
      <t>Sus scrofa</t>
    </r>
    <r>
      <rPr>
        <sz val="8"/>
        <rFont val="Robto"/>
        <charset val="238"/>
      </rPr>
      <t>) and their management in Zagreb, Croatia</t>
    </r>
  </si>
  <si>
    <r>
      <t>Presence, distribution and potential spreading of the invasive alien species, raccoon (</t>
    </r>
    <r>
      <rPr>
        <i/>
        <sz val="8"/>
        <rFont val="Robto"/>
        <charset val="238"/>
      </rPr>
      <t>Procyon lotor</t>
    </r>
    <r>
      <rPr>
        <sz val="8"/>
        <rFont val="Robto"/>
        <charset val="238"/>
      </rPr>
      <t>), in Tuscany, in relation to environmental characteristics at different spatial scales</t>
    </r>
  </si>
  <si>
    <r>
      <t>Sacred or unholy? Assessing the impact of sacred ibis (</t>
    </r>
    <r>
      <rPr>
        <i/>
        <sz val="8"/>
        <rFont val="Robto"/>
        <charset val="238"/>
      </rPr>
      <t>Threskiornis aethiopicus</t>
    </r>
    <r>
      <rPr>
        <sz val="8"/>
        <rFont val="Robto"/>
        <charset val="238"/>
      </rPr>
      <t>) on heronries in northern Italy</t>
    </r>
  </si>
  <si>
    <r>
      <t>Management of red deer (</t>
    </r>
    <r>
      <rPr>
        <i/>
        <sz val="8"/>
        <rFont val="Robto"/>
        <charset val="238"/>
      </rPr>
      <t>Cervus elaphus</t>
    </r>
    <r>
      <rPr>
        <sz val="8"/>
        <rFont val="Robto"/>
        <charset val="238"/>
      </rPr>
      <t>) population in the hunting ground Đerdap (Eastern Serbia)</t>
    </r>
  </si>
  <si>
    <r>
      <t>The recovery of pine marten (</t>
    </r>
    <r>
      <rPr>
        <i/>
        <sz val="8"/>
        <rFont val="Robto"/>
        <charset val="238"/>
      </rPr>
      <t>Martes martes</t>
    </r>
    <r>
      <rPr>
        <sz val="8"/>
        <rFont val="Robto"/>
        <charset val="238"/>
      </rPr>
      <t>) in Britain and implications for grey squirrel (</t>
    </r>
    <r>
      <rPr>
        <i/>
        <sz val="8"/>
        <rFont val="Robto"/>
        <charset val="238"/>
      </rPr>
      <t>Sciurus carolinensis</t>
    </r>
    <r>
      <rPr>
        <sz val="8"/>
        <rFont val="Robto"/>
        <charset val="238"/>
      </rPr>
      <t>) management</t>
    </r>
  </si>
  <si>
    <r>
      <t>Implementation of monitoring methods for dormice with emphasis on the forest dormouse (</t>
    </r>
    <r>
      <rPr>
        <i/>
        <sz val="8"/>
        <rFont val="Robto"/>
        <charset val="238"/>
      </rPr>
      <t>Dryomys nitedula</t>
    </r>
    <r>
      <rPr>
        <sz val="8"/>
        <rFont val="Robto"/>
        <charset val="238"/>
      </rPr>
      <t>) and the hazel dormouse (</t>
    </r>
    <r>
      <rPr>
        <i/>
        <sz val="8"/>
        <rFont val="Robto"/>
        <charset val="238"/>
      </rPr>
      <t>Muscardinus avellanarius</t>
    </r>
    <r>
      <rPr>
        <sz val="8"/>
        <rFont val="Robto"/>
        <charset val="238"/>
      </rPr>
      <t>) in Croatia</t>
    </r>
  </si>
  <si>
    <r>
      <t>Monitoring olm (</t>
    </r>
    <r>
      <rPr>
        <i/>
        <sz val="8"/>
        <rFont val="Robto"/>
        <charset val="238"/>
      </rPr>
      <t>Proteus anguinus</t>
    </r>
    <r>
      <rPr>
        <sz val="8"/>
        <rFont val="Robto"/>
        <charset val="238"/>
      </rPr>
      <t>) populations in karstic springs via remote sensing</t>
    </r>
  </si>
  <si>
    <t xml:space="preserve">Utilising environmental DNA, camera traps and citizen science for effective wildlife monitoring </t>
  </si>
  <si>
    <t xml:space="preserve">TRAPPER: an open-source web application for managing camera trapping and citizen science projects </t>
  </si>
  <si>
    <t>Optimizing urban rodent control strategies: predictive approach and risk assessment – the contribution of SECU-RAT</t>
  </si>
  <si>
    <t xml:space="preserve">iDeer: An integrated decision-support tool for managing deer alongside woodland creation </t>
  </si>
  <si>
    <t xml:space="preserve">Using a naturally occurring sterility gene to control invasive house mice </t>
  </si>
  <si>
    <t>The observatory approach: continental-scale wildlife density estimation in Europe and more</t>
  </si>
  <si>
    <t xml:space="preserve">Spider webs, soil or leaf swabs: what are the best substrates to detect terrestrial vertebrate eDNA? </t>
  </si>
  <si>
    <t xml:space="preserve">New methods for testing the effectiveness of wildlife-vehicle collision mitigation measures </t>
  </si>
  <si>
    <t xml:space="preserve">NPR: A decision support tool for selecting wildlife mitigation measures </t>
  </si>
  <si>
    <t xml:space="preserve">From pilot study to cornerstone conservation and management tool: two decades of genetic monitoring of brown bear in Slovenia </t>
  </si>
  <si>
    <r>
      <t>Monitoring of the Balkan chamois (</t>
    </r>
    <r>
      <rPr>
        <i/>
        <sz val="8"/>
        <rFont val="Robto"/>
        <charset val="238"/>
      </rPr>
      <t>Rupicapra rupicapra balcanica</t>
    </r>
    <r>
      <rPr>
        <sz val="8"/>
        <rFont val="Robto"/>
        <charset val="238"/>
      </rPr>
      <t>) populations in the territory of the Republic of Srpska</t>
    </r>
  </si>
  <si>
    <t>Real-time monitoring of brown bear behaviour: integrating Deep Learning pose estimation with remote hair snare sampling in the Catalan Pyrenees</t>
  </si>
  <si>
    <t>Continuous monitoring of golden jackal: a case study at Lake Cerknica, Slovenia</t>
  </si>
  <si>
    <t xml:space="preserve">Plovers under pressure: assessing the role of tourism and dune management in the nest site of Algerian coast </t>
  </si>
  <si>
    <t>Monitoring deer browsing and density in Mediterranean forests: impacts of introduced fallow deer are larger than those of native roe deer</t>
  </si>
  <si>
    <r>
      <t xml:space="preserve">Immigration predictors of wild house mice for potential population management using the </t>
    </r>
    <r>
      <rPr>
        <i/>
        <sz val="8"/>
        <rFont val="Robto"/>
        <charset val="238"/>
      </rPr>
      <t>t</t>
    </r>
    <r>
      <rPr>
        <sz val="8"/>
        <rFont val="Robto"/>
        <charset val="238"/>
      </rPr>
      <t>-haplotype</t>
    </r>
  </si>
  <si>
    <t>Nocturnal raptors for vole control: studying their populations</t>
  </si>
  <si>
    <t>Golden jackal in Slovenia: from protected species to sustainably managed newcomer predator</t>
  </si>
  <si>
    <t xml:space="preserve">Optimizing wildlife monitoring through cost-effective distribution of observatories </t>
  </si>
  <si>
    <t xml:space="preserve">Data papers as a valuable reporting tool to improve the management and conservation of vertebrate populations in Europe </t>
  </si>
  <si>
    <r>
      <t>Conservation of capercaillie (</t>
    </r>
    <r>
      <rPr>
        <i/>
        <sz val="8"/>
        <rFont val="Robto"/>
        <charset val="238"/>
      </rPr>
      <t>Tetrao urogallus</t>
    </r>
    <r>
      <rPr>
        <sz val="8"/>
        <rFont val="Robto"/>
        <charset val="238"/>
      </rPr>
      <t xml:space="preserve">) in Poland: monitoring the effects of reintroduction and genetic rescue </t>
    </r>
  </si>
  <si>
    <t xml:space="preserve">Before and after: long term monitoring of birds and bats in a wind farm do not show significative impact </t>
  </si>
  <si>
    <t xml:space="preserve">Comparing methods for measuring the distributions and densities of wild boar for disease management </t>
  </si>
  <si>
    <r>
      <rPr>
        <sz val="10"/>
        <rFont val="Roboto"/>
        <charset val="238"/>
      </rPr>
      <t>8:00-9:00</t>
    </r>
    <r>
      <rPr>
        <b/>
        <sz val="10"/>
        <rFont val="Roboto"/>
        <charset val="238"/>
      </rPr>
      <t xml:space="preserve"> Registration, poster instalation</t>
    </r>
  </si>
  <si>
    <r>
      <rPr>
        <sz val="10"/>
        <rFont val="Roboto"/>
        <charset val="238"/>
      </rPr>
      <t>10:30-11:00</t>
    </r>
    <r>
      <rPr>
        <b/>
        <sz val="10"/>
        <rFont val="Roboto"/>
        <charset val="238"/>
      </rPr>
      <t xml:space="preserve"> Coffee break</t>
    </r>
  </si>
  <si>
    <r>
      <rPr>
        <sz val="10"/>
        <rFont val="Roboto"/>
        <charset val="238"/>
      </rPr>
      <t>13:00-14:30</t>
    </r>
    <r>
      <rPr>
        <b/>
        <sz val="10"/>
        <rFont val="Roboto"/>
        <charset val="238"/>
      </rPr>
      <t xml:space="preserve"> Lunch</t>
    </r>
  </si>
  <si>
    <r>
      <rPr>
        <sz val="10"/>
        <rFont val="Roboto"/>
        <charset val="238"/>
      </rPr>
      <t>16:30-17:00</t>
    </r>
    <r>
      <rPr>
        <b/>
        <sz val="10"/>
        <rFont val="Roboto"/>
        <charset val="238"/>
      </rPr>
      <t xml:space="preserve"> Coffee break</t>
    </r>
  </si>
  <si>
    <t>Florian Göbel, Alexandra Esther</t>
  </si>
  <si>
    <r>
      <t xml:space="preserve">S3: Human-animal conflicts and social dimension </t>
    </r>
    <r>
      <rPr>
        <sz val="8"/>
        <color theme="1"/>
        <rFont val="Robto"/>
        <charset val="238"/>
      </rPr>
      <t>(chairs: Graham Smith, Emiliano Mori)</t>
    </r>
  </si>
  <si>
    <r>
      <t xml:space="preserve">S1: Ecology, physiology and behaviour </t>
    </r>
    <r>
      <rPr>
        <sz val="8"/>
        <color theme="1"/>
        <rFont val="Robto"/>
        <charset val="238"/>
      </rPr>
      <t>(chairs: Sabine Begall, Marco Zaccaroni)</t>
    </r>
  </si>
  <si>
    <r>
      <t xml:space="preserve">S2: Crop and urban systems </t>
    </r>
    <r>
      <rPr>
        <sz val="8"/>
        <color theme="1"/>
        <rFont val="Robto"/>
        <charset val="238"/>
      </rPr>
      <t>(chairs: Susanne Hein, Ann-Charlotte Heiberg)</t>
    </r>
  </si>
  <si>
    <r>
      <t xml:space="preserve">S5: (Invasive) alien vertebrates </t>
    </r>
    <r>
      <rPr>
        <sz val="8"/>
        <color theme="1"/>
        <rFont val="Robto"/>
        <charset val="238"/>
      </rPr>
      <t>(chairs: László Kövér, Hubert Potočnik)</t>
    </r>
  </si>
  <si>
    <r>
      <t xml:space="preserve">S6: New tools and methods </t>
    </r>
    <r>
      <rPr>
        <sz val="8"/>
        <color theme="1"/>
        <rFont val="Robto"/>
        <charset val="238"/>
      </rPr>
      <t>(chairs: Giovanna Massei, Klemen Jerina)</t>
    </r>
  </si>
  <si>
    <r>
      <t>S6: New tools and methods</t>
    </r>
    <r>
      <rPr>
        <b/>
        <sz val="8"/>
        <color theme="1"/>
        <rFont val="Robto"/>
        <charset val="238"/>
      </rPr>
      <t xml:space="preserve"> </t>
    </r>
    <r>
      <rPr>
        <sz val="8"/>
        <color theme="1"/>
        <rFont val="Robto"/>
        <charset val="238"/>
      </rPr>
      <t>(chairs: Giovanna Massei, Klemen Jerina)</t>
    </r>
  </si>
  <si>
    <t>Gergely Tóth, Krisztián Katona</t>
  </si>
  <si>
    <t>Andri Manser, Anna Lindholm</t>
  </si>
  <si>
    <t>Evgenia Markova</t>
  </si>
  <si>
    <r>
      <t xml:space="preserve">S7: Taxonomy and genetics </t>
    </r>
    <r>
      <rPr>
        <sz val="8"/>
        <color theme="1"/>
        <rFont val="Robto"/>
        <charset val="238"/>
      </rPr>
      <t>(chairs: Elena Bužan, Isa-Rita Russo)</t>
    </r>
  </si>
  <si>
    <r>
      <t xml:space="preserve">S8: Health, zoonotic pathogens and parasites </t>
    </r>
    <r>
      <rPr>
        <sz val="8"/>
        <color theme="1"/>
        <rFont val="Robto"/>
        <charset val="238"/>
      </rPr>
      <t>(chairs: Frauke Ecke, Joaquin Vicente Baños)</t>
    </r>
  </si>
  <si>
    <t>Isa-Ritta Russo</t>
  </si>
  <si>
    <t>Graham Smith</t>
  </si>
  <si>
    <t>Emil Tkadlec, Monika Kučerová</t>
  </si>
  <si>
    <r>
      <t xml:space="preserve">S9: Rodenticide resistance and environmental monitoring </t>
    </r>
    <r>
      <rPr>
        <sz val="8"/>
        <color theme="1"/>
        <rFont val="Robto"/>
        <charset val="238"/>
      </rPr>
      <t>(chairs: Stefan Endepols, Goran Jokić)</t>
    </r>
  </si>
  <si>
    <t>Kristof Baert, Michiel Lathouwers</t>
  </si>
  <si>
    <t>Sheila George, Steve Campbell</t>
  </si>
  <si>
    <t>Dino Scaravelli</t>
  </si>
  <si>
    <r>
      <rPr>
        <sz val="10"/>
        <rFont val="Roboto"/>
        <charset val="238"/>
      </rPr>
      <t>8:00-9:00</t>
    </r>
    <r>
      <rPr>
        <b/>
        <sz val="10"/>
        <rFont val="Roboto"/>
        <charset val="238"/>
      </rPr>
      <t xml:space="preserve"> Registration</t>
    </r>
  </si>
  <si>
    <r>
      <rPr>
        <sz val="10"/>
        <rFont val="Roboto"/>
        <charset val="238"/>
      </rPr>
      <t>12:20-12:50</t>
    </r>
    <r>
      <rPr>
        <b/>
        <sz val="10"/>
        <rFont val="Roboto"/>
        <charset val="238"/>
      </rPr>
      <t xml:space="preserve"> Closing ceremony</t>
    </r>
  </si>
  <si>
    <r>
      <t>Preliminary assessment of loggerhead sea turtle (</t>
    </r>
    <r>
      <rPr>
        <i/>
        <sz val="8"/>
        <rFont val="Robto"/>
        <charset val="238"/>
      </rPr>
      <t>Caretta caretta</t>
    </r>
    <r>
      <rPr>
        <sz val="8"/>
        <rFont val="Robto"/>
        <charset val="238"/>
      </rPr>
      <t>) overlap with industrial fisheries in the Adriatic Sea</t>
    </r>
  </si>
  <si>
    <t>Symposium</t>
  </si>
  <si>
    <t>Order</t>
  </si>
  <si>
    <t>Roberto Cazzolla Gatti</t>
  </si>
  <si>
    <t>Authors</t>
  </si>
  <si>
    <t>Franc Janžekovič, Tina Klenovšek</t>
  </si>
  <si>
    <t>Erika Csányi, Gyula Sándor</t>
  </si>
  <si>
    <t>Kirsten Søndergaard, Henrik Svaneberg Christiansen</t>
  </si>
  <si>
    <t>Marco Gustin, Dino Scaravelli</t>
  </si>
  <si>
    <t>Julia Stauder, Benjamin Kostner</t>
  </si>
  <si>
    <t xml:space="preserve">Claudia C. Jordan-Fragstein, Michael G. Müller </t>
  </si>
  <si>
    <t>Izabela Stachowicz, Jakub Bubnicki</t>
  </si>
  <si>
    <t>Eszter Nagy, Tamás Tari</t>
  </si>
  <si>
    <t>Michael G. Müller, Claudia C. Jordan-Fragstein</t>
  </si>
  <si>
    <r>
      <rPr>
        <sz val="10"/>
        <rFont val="Roboto"/>
        <charset val="238"/>
      </rPr>
      <t>11:00-13:00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 xml:space="preserve">(two parallel sessions) </t>
    </r>
  </si>
  <si>
    <r>
      <rPr>
        <sz val="10"/>
        <rFont val="Roboto"/>
        <charset val="238"/>
      </rPr>
      <t>14:30-16:30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</si>
  <si>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rPr>
        <sz val="10"/>
        <rFont val="Roboto"/>
        <charset val="238"/>
      </rPr>
      <t>17:00-18:00</t>
    </r>
    <r>
      <rPr>
        <b/>
        <sz val="10"/>
        <rFont val="Roboto"/>
        <charset val="238"/>
      </rPr>
      <t xml:space="preserve"> Oral presentations</t>
    </r>
    <r>
      <rPr>
        <sz val="10"/>
        <rFont val="Roboto"/>
        <charset val="238"/>
      </rPr>
      <t xml:space="preserve"> (two parallel sessions) </t>
    </r>
  </si>
  <si>
    <r>
      <rPr>
        <sz val="10"/>
        <rFont val="Roboto"/>
        <charset val="238"/>
      </rPr>
      <t>11:00-13:40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</si>
  <si>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rPr>
        <sz val="10"/>
        <rFont val="Roboto"/>
        <charset val="238"/>
      </rPr>
      <t>11:00-12:20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</si>
  <si>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t xml:space="preserve">Tomasz Podgórski </t>
    </r>
    <r>
      <rPr>
        <i/>
        <sz val="8"/>
        <color rgb="FF006600"/>
        <rFont val="Robto"/>
        <charset val="238"/>
      </rPr>
      <t>et al.</t>
    </r>
  </si>
  <si>
    <r>
      <t>Euan Mortlock</t>
    </r>
    <r>
      <rPr>
        <i/>
        <sz val="8"/>
        <color rgb="FF006600"/>
        <rFont val="Robto"/>
        <charset val="238"/>
      </rPr>
      <t xml:space="preserve"> et al.</t>
    </r>
  </si>
  <si>
    <r>
      <t xml:space="preserve">Joana Colomer </t>
    </r>
    <r>
      <rPr>
        <i/>
        <sz val="8"/>
        <color rgb="FF006600"/>
        <rFont val="Roboto"/>
        <charset val="238"/>
      </rPr>
      <t>et al.</t>
    </r>
  </si>
  <si>
    <r>
      <t>Katarina Flajšman</t>
    </r>
    <r>
      <rPr>
        <i/>
        <sz val="8"/>
        <color rgb="FF006600"/>
        <rFont val="Robto"/>
        <charset val="238"/>
      </rPr>
      <t xml:space="preserve"> et al.</t>
    </r>
  </si>
  <si>
    <r>
      <t xml:space="preserve">Zbigniew Borowski </t>
    </r>
    <r>
      <rPr>
        <i/>
        <sz val="8"/>
        <color rgb="FF006600"/>
        <rFont val="Robto"/>
        <charset val="238"/>
      </rPr>
      <t>et al.</t>
    </r>
  </si>
  <si>
    <r>
      <t>Flavio Monti</t>
    </r>
    <r>
      <rPr>
        <i/>
        <sz val="8"/>
        <color rgb="FF006600"/>
        <rFont val="Robto"/>
        <charset val="238"/>
      </rPr>
      <t xml:space="preserve"> et al.</t>
    </r>
  </si>
  <si>
    <r>
      <t xml:space="preserve">Annika Schlötelburg </t>
    </r>
    <r>
      <rPr>
        <i/>
        <sz val="8"/>
        <color rgb="FF006600"/>
        <rFont val="Robto"/>
        <charset val="238"/>
      </rPr>
      <t>et al.</t>
    </r>
  </si>
  <si>
    <r>
      <t xml:space="preserve">Joanna Dürger </t>
    </r>
    <r>
      <rPr>
        <i/>
        <sz val="8"/>
        <color rgb="FF006600"/>
        <rFont val="Robto"/>
        <charset val="238"/>
      </rPr>
      <t>et al.</t>
    </r>
  </si>
  <si>
    <r>
      <t xml:space="preserve">Paula González-Simón </t>
    </r>
    <r>
      <rPr>
        <i/>
        <sz val="8"/>
        <color rgb="FF006600"/>
        <rFont val="Robto"/>
        <charset val="238"/>
      </rPr>
      <t>et al.</t>
    </r>
  </si>
  <si>
    <r>
      <t xml:space="preserve">Salomé Friry </t>
    </r>
    <r>
      <rPr>
        <i/>
        <sz val="8"/>
        <color rgb="FF006600"/>
        <rFont val="Robto"/>
        <charset val="238"/>
      </rPr>
      <t>et al.</t>
    </r>
  </si>
  <si>
    <r>
      <t xml:space="preserve">Niamh Quinn </t>
    </r>
    <r>
      <rPr>
        <i/>
        <sz val="8"/>
        <color rgb="FF006600"/>
        <rFont val="Robto"/>
        <charset val="238"/>
      </rPr>
      <t>et al.</t>
    </r>
  </si>
  <si>
    <r>
      <t xml:space="preserve">Hubert Potočnik </t>
    </r>
    <r>
      <rPr>
        <i/>
        <sz val="8"/>
        <color rgb="FF006600"/>
        <rFont val="Robto"/>
        <charset val="238"/>
      </rPr>
      <t>et al.</t>
    </r>
  </si>
  <si>
    <r>
      <t xml:space="preserve">Zhiying Zhang </t>
    </r>
    <r>
      <rPr>
        <i/>
        <sz val="8"/>
        <color rgb="FF006600"/>
        <rFont val="Robto"/>
        <charset val="238"/>
      </rPr>
      <t>et al.</t>
    </r>
  </si>
  <si>
    <r>
      <t xml:space="preserve">Florian Huels </t>
    </r>
    <r>
      <rPr>
        <i/>
        <sz val="8"/>
        <color rgb="FF006600"/>
        <rFont val="Robto"/>
        <charset val="238"/>
      </rPr>
      <t>et al.</t>
    </r>
  </si>
  <si>
    <r>
      <t xml:space="preserve">Radoslava Jánošíková </t>
    </r>
    <r>
      <rPr>
        <i/>
        <sz val="8"/>
        <color rgb="FF006600"/>
        <rFont val="Robto"/>
        <charset val="238"/>
      </rPr>
      <t>et al.</t>
    </r>
  </si>
  <si>
    <r>
      <t xml:space="preserve">Jakub Košša </t>
    </r>
    <r>
      <rPr>
        <i/>
        <sz val="8"/>
        <color rgb="FF006600"/>
        <rFont val="Robto"/>
        <charset val="238"/>
      </rPr>
      <t>et al.</t>
    </r>
  </si>
  <si>
    <r>
      <t xml:space="preserve">Charles Pierre Henriot </t>
    </r>
    <r>
      <rPr>
        <i/>
        <sz val="8"/>
        <color rgb="FF006600"/>
        <rFont val="Robto"/>
        <charset val="238"/>
      </rPr>
      <t>et al.</t>
    </r>
  </si>
  <si>
    <r>
      <t xml:space="preserve">Graham Smith </t>
    </r>
    <r>
      <rPr>
        <i/>
        <sz val="8"/>
        <color rgb="FF006600"/>
        <rFont val="Robto"/>
        <charset val="238"/>
      </rPr>
      <t>et al.</t>
    </r>
  </si>
  <si>
    <r>
      <t xml:space="preserve">Michal Bíl </t>
    </r>
    <r>
      <rPr>
        <i/>
        <sz val="8"/>
        <color rgb="FF006600"/>
        <rFont val="Robto"/>
        <charset val="238"/>
      </rPr>
      <t>et al.</t>
    </r>
  </si>
  <si>
    <r>
      <t xml:space="preserve">Dean Konjević </t>
    </r>
    <r>
      <rPr>
        <i/>
        <sz val="8"/>
        <color rgb="FF006600"/>
        <rFont val="Robto"/>
        <charset val="238"/>
      </rPr>
      <t>et al.</t>
    </r>
  </si>
  <si>
    <r>
      <t xml:space="preserve">Zarja Platovšek </t>
    </r>
    <r>
      <rPr>
        <i/>
        <sz val="8"/>
        <color rgb="FF006600"/>
        <rFont val="Robto"/>
        <charset val="238"/>
      </rPr>
      <t>et al.</t>
    </r>
  </si>
  <si>
    <r>
      <t xml:space="preserve">Katarzyna Nowak </t>
    </r>
    <r>
      <rPr>
        <i/>
        <sz val="8"/>
        <color rgb="FF006600"/>
        <rFont val="Robto"/>
        <charset val="238"/>
      </rPr>
      <t>et al.</t>
    </r>
  </si>
  <si>
    <r>
      <t>Catharina Ludolphy</t>
    </r>
    <r>
      <rPr>
        <i/>
        <sz val="8"/>
        <color rgb="FF006600"/>
        <rFont val="Robto"/>
        <charset val="238"/>
      </rPr>
      <t xml:space="preserve"> et al.</t>
    </r>
  </si>
  <si>
    <r>
      <t xml:space="preserve">Klemen Jerina </t>
    </r>
    <r>
      <rPr>
        <i/>
        <sz val="8"/>
        <color rgb="FF006600"/>
        <rFont val="Robto"/>
        <charset val="238"/>
      </rPr>
      <t>et al.</t>
    </r>
  </si>
  <si>
    <r>
      <t xml:space="preserve">Marta De Barba </t>
    </r>
    <r>
      <rPr>
        <i/>
        <sz val="8"/>
        <color rgb="FF006600"/>
        <rFont val="Robto"/>
        <charset val="238"/>
      </rPr>
      <t>et al.</t>
    </r>
  </si>
  <si>
    <r>
      <t xml:space="preserve">Simon Eckerström Liedholm </t>
    </r>
    <r>
      <rPr>
        <i/>
        <sz val="8"/>
        <color rgb="FF006600"/>
        <rFont val="Robto"/>
        <charset val="238"/>
      </rPr>
      <t>et al.</t>
    </r>
  </si>
  <si>
    <r>
      <t xml:space="preserve">Kakoli Banerjee </t>
    </r>
    <r>
      <rPr>
        <i/>
        <sz val="8"/>
        <color rgb="FF006600"/>
        <rFont val="Robto"/>
        <charset val="238"/>
      </rPr>
      <t>et al.</t>
    </r>
  </si>
  <si>
    <r>
      <t xml:space="preserve">Jeff Dolphin </t>
    </r>
    <r>
      <rPr>
        <i/>
        <sz val="8"/>
        <color rgb="FF006600"/>
        <rFont val="Robto"/>
        <charset val="238"/>
      </rPr>
      <t>et al.</t>
    </r>
  </si>
  <si>
    <r>
      <t xml:space="preserve">Anil Kurhe </t>
    </r>
    <r>
      <rPr>
        <i/>
        <sz val="8"/>
        <color rgb="FF006600"/>
        <rFont val="Robto"/>
        <charset val="238"/>
      </rPr>
      <t>et al.</t>
    </r>
  </si>
  <si>
    <r>
      <t xml:space="preserve">Primož Presetnik </t>
    </r>
    <r>
      <rPr>
        <i/>
        <sz val="8"/>
        <color rgb="FF006600"/>
        <rFont val="Robto"/>
        <charset val="238"/>
      </rPr>
      <t>et al.</t>
    </r>
  </si>
  <si>
    <r>
      <t xml:space="preserve">Anja Buet </t>
    </r>
    <r>
      <rPr>
        <i/>
        <sz val="8"/>
        <color rgb="FF006600"/>
        <rFont val="Robto"/>
        <charset val="238"/>
      </rPr>
      <t>et al.</t>
    </r>
  </si>
  <si>
    <r>
      <t xml:space="preserve">Sonia Illanas </t>
    </r>
    <r>
      <rPr>
        <i/>
        <sz val="8"/>
        <color rgb="FF006600"/>
        <rFont val="Robto"/>
        <charset val="238"/>
      </rPr>
      <t>et al.</t>
    </r>
  </si>
  <si>
    <r>
      <t xml:space="preserve">Javier Fernández-López </t>
    </r>
    <r>
      <rPr>
        <i/>
        <sz val="8"/>
        <color rgb="FF006600"/>
        <rFont val="Robto"/>
        <charset val="238"/>
      </rPr>
      <t>et al.</t>
    </r>
  </si>
  <si>
    <r>
      <t xml:space="preserve">Giovanna Massei </t>
    </r>
    <r>
      <rPr>
        <i/>
        <sz val="8"/>
        <color rgb="FF006600"/>
        <rFont val="Robto"/>
        <charset val="238"/>
      </rPr>
      <t>et al.</t>
    </r>
  </si>
  <si>
    <r>
      <t xml:space="preserve">Niccolò Fattorini </t>
    </r>
    <r>
      <rPr>
        <i/>
        <sz val="8"/>
        <color rgb="FF006600"/>
        <rFont val="Robto"/>
        <charset val="238"/>
      </rPr>
      <t>et al.</t>
    </r>
  </si>
  <si>
    <r>
      <t xml:space="preserve">Dragan Gačić </t>
    </r>
    <r>
      <rPr>
        <i/>
        <sz val="8"/>
        <color rgb="FF006600"/>
        <rFont val="Robto"/>
        <charset val="238"/>
      </rPr>
      <t>et al.</t>
    </r>
  </si>
  <si>
    <r>
      <t xml:space="preserve">Katherine August </t>
    </r>
    <r>
      <rPr>
        <i/>
        <sz val="8"/>
        <color rgb="FF006600"/>
        <rFont val="Robto"/>
        <charset val="238"/>
      </rPr>
      <t>et al.</t>
    </r>
  </si>
  <si>
    <r>
      <t xml:space="preserve">Cally Ham </t>
    </r>
    <r>
      <rPr>
        <i/>
        <sz val="8"/>
        <color rgb="FF006600"/>
        <rFont val="Robto"/>
        <charset val="238"/>
      </rPr>
      <t>et al.</t>
    </r>
  </si>
  <si>
    <r>
      <t xml:space="preserve">Francesco Bisi </t>
    </r>
    <r>
      <rPr>
        <i/>
        <sz val="8"/>
        <color rgb="FF006600"/>
        <rFont val="Robto"/>
        <charset val="238"/>
      </rPr>
      <t>et al.</t>
    </r>
  </si>
  <si>
    <r>
      <t xml:space="preserve">Emiliano Mori </t>
    </r>
    <r>
      <rPr>
        <i/>
        <sz val="8"/>
        <color rgb="FF006600"/>
        <rFont val="Robto"/>
        <charset val="238"/>
      </rPr>
      <t>et al.</t>
    </r>
  </si>
  <si>
    <r>
      <t xml:space="preserve">Matilde Martini </t>
    </r>
    <r>
      <rPr>
        <i/>
        <sz val="8"/>
        <color rgb="FF006600"/>
        <rFont val="Robto"/>
        <charset val="238"/>
      </rPr>
      <t>et al.</t>
    </r>
  </si>
  <si>
    <r>
      <t xml:space="preserve">Nicola Larroux </t>
    </r>
    <r>
      <rPr>
        <i/>
        <sz val="8"/>
        <color rgb="FF006600"/>
        <rFont val="Robto"/>
        <charset val="238"/>
      </rPr>
      <t>et al.</t>
    </r>
  </si>
  <si>
    <r>
      <t xml:space="preserve">Sarah Beatham </t>
    </r>
    <r>
      <rPr>
        <i/>
        <sz val="8"/>
        <color rgb="FF006600"/>
        <rFont val="Robto"/>
        <charset val="238"/>
      </rPr>
      <t>et al.</t>
    </r>
  </si>
  <si>
    <r>
      <t xml:space="preserve">Tomaž Skrbinšek </t>
    </r>
    <r>
      <rPr>
        <i/>
        <sz val="8"/>
        <color rgb="FF006600"/>
        <rFont val="Robto"/>
        <charset val="238"/>
      </rPr>
      <t>et al.</t>
    </r>
  </si>
  <si>
    <r>
      <t xml:space="preserve">Eleanor R. Scopes </t>
    </r>
    <r>
      <rPr>
        <i/>
        <sz val="8"/>
        <color rgb="FF006600"/>
        <rFont val="Robto"/>
        <charset val="238"/>
      </rPr>
      <t>et al.</t>
    </r>
  </si>
  <si>
    <r>
      <t xml:space="preserve">Bethany R. Smith </t>
    </r>
    <r>
      <rPr>
        <i/>
        <sz val="8"/>
        <color rgb="FF006600"/>
        <rFont val="Robto"/>
        <charset val="238"/>
      </rPr>
      <t>et al.</t>
    </r>
  </si>
  <si>
    <r>
      <t xml:space="preserve">Linda Bjedov </t>
    </r>
    <r>
      <rPr>
        <i/>
        <sz val="8"/>
        <color rgb="FF006600"/>
        <rFont val="Robto"/>
        <charset val="238"/>
      </rPr>
      <t>et al.</t>
    </r>
  </si>
  <si>
    <r>
      <t xml:space="preserve">Mickaël Sage </t>
    </r>
    <r>
      <rPr>
        <i/>
        <sz val="8"/>
        <color rgb="FF006600"/>
        <rFont val="Robto"/>
        <charset val="238"/>
      </rPr>
      <t>et al.</t>
    </r>
  </si>
  <si>
    <r>
      <t xml:space="preserve">Charles Eason </t>
    </r>
    <r>
      <rPr>
        <i/>
        <sz val="8"/>
        <color rgb="FF006600"/>
        <rFont val="Robto"/>
        <charset val="238"/>
      </rPr>
      <t>et al.</t>
    </r>
  </si>
  <si>
    <r>
      <t xml:space="preserve">Marjeta Konec </t>
    </r>
    <r>
      <rPr>
        <i/>
        <sz val="8"/>
        <color rgb="FF006600"/>
        <rFont val="Robto"/>
        <charset val="238"/>
      </rPr>
      <t>et al.</t>
    </r>
  </si>
  <si>
    <r>
      <t xml:space="preserve">Amy Gresham </t>
    </r>
    <r>
      <rPr>
        <i/>
        <sz val="8"/>
        <color rgb="FF006600"/>
        <rFont val="Robto"/>
        <charset val="238"/>
      </rPr>
      <t>et al.</t>
    </r>
  </si>
  <si>
    <r>
      <t xml:space="preserve">Caspar Goedecker </t>
    </r>
    <r>
      <rPr>
        <i/>
        <sz val="8"/>
        <color rgb="FF006600"/>
        <rFont val="Robto"/>
        <charset val="238"/>
      </rPr>
      <t>et al.</t>
    </r>
  </si>
  <si>
    <r>
      <t xml:space="preserve">Jose Antonio Blanco-Aguiar </t>
    </r>
    <r>
      <rPr>
        <i/>
        <sz val="8"/>
        <color rgb="FF006600"/>
        <rFont val="Robto"/>
        <charset val="238"/>
      </rPr>
      <t>et al.</t>
    </r>
  </si>
  <si>
    <r>
      <t xml:space="preserve">Pietro Pontiggia </t>
    </r>
    <r>
      <rPr>
        <i/>
        <sz val="8"/>
        <color rgb="FF006600"/>
        <rFont val="Robto"/>
        <charset val="238"/>
      </rPr>
      <t>et al.</t>
    </r>
  </si>
  <si>
    <r>
      <t xml:space="preserve">Alexander Carr </t>
    </r>
    <r>
      <rPr>
        <i/>
        <sz val="8"/>
        <color rgb="FF006600"/>
        <rFont val="Robto"/>
        <charset val="238"/>
      </rPr>
      <t>et al.</t>
    </r>
  </si>
  <si>
    <r>
      <t>Gašper Renko</t>
    </r>
    <r>
      <rPr>
        <i/>
        <sz val="8"/>
        <color rgb="FF006600"/>
        <rFont val="Robto"/>
        <charset val="238"/>
      </rPr>
      <t xml:space="preserve"> et al.</t>
    </r>
  </si>
  <si>
    <r>
      <t xml:space="preserve">Andrea Rezić </t>
    </r>
    <r>
      <rPr>
        <i/>
        <sz val="8"/>
        <color rgb="FF006600"/>
        <rFont val="Robto"/>
        <charset val="238"/>
      </rPr>
      <t>et al.</t>
    </r>
  </si>
  <si>
    <r>
      <t xml:space="preserve">Elena Bužan </t>
    </r>
    <r>
      <rPr>
        <i/>
        <sz val="8"/>
        <color rgb="FF006600"/>
        <rFont val="Robto"/>
        <charset val="238"/>
      </rPr>
      <t>et al.</t>
    </r>
  </si>
  <si>
    <r>
      <t xml:space="preserve">Urška Gerič </t>
    </r>
    <r>
      <rPr>
        <i/>
        <sz val="8"/>
        <color rgb="FF006600"/>
        <rFont val="Robto"/>
        <charset val="238"/>
      </rPr>
      <t>et al.</t>
    </r>
  </si>
  <si>
    <r>
      <t xml:space="preserve">Lara Marinangeli </t>
    </r>
    <r>
      <rPr>
        <i/>
        <sz val="8"/>
        <color rgb="FF006600"/>
        <rFont val="Robto"/>
        <charset val="238"/>
      </rPr>
      <t>et al.</t>
    </r>
  </si>
  <si>
    <r>
      <t xml:space="preserve">Krešimir Krapinec </t>
    </r>
    <r>
      <rPr>
        <i/>
        <sz val="8"/>
        <color rgb="FF006600"/>
        <rFont val="Robto"/>
        <charset val="238"/>
      </rPr>
      <t>et al.</t>
    </r>
  </si>
  <si>
    <r>
      <t xml:space="preserve">Samantha M. Wisely </t>
    </r>
    <r>
      <rPr>
        <i/>
        <sz val="8"/>
        <color rgb="FF006600"/>
        <rFont val="Robto"/>
        <charset val="238"/>
      </rPr>
      <t>et al.</t>
    </r>
  </si>
  <si>
    <r>
      <t xml:space="preserve">Ágnes Csivincsik </t>
    </r>
    <r>
      <rPr>
        <i/>
        <sz val="8"/>
        <color rgb="FF006600"/>
        <rFont val="Robto"/>
        <charset val="238"/>
      </rPr>
      <t>et al.</t>
    </r>
  </si>
  <si>
    <r>
      <t xml:space="preserve">Frauke Ecke </t>
    </r>
    <r>
      <rPr>
        <i/>
        <sz val="8"/>
        <color rgb="FF006600"/>
        <rFont val="Robto"/>
        <charset val="238"/>
      </rPr>
      <t>et al.</t>
    </r>
  </si>
  <si>
    <r>
      <t xml:space="preserve">Aloïs Berard </t>
    </r>
    <r>
      <rPr>
        <i/>
        <sz val="8"/>
        <color rgb="FF006600"/>
        <rFont val="Robto"/>
        <charset val="238"/>
      </rPr>
      <t>et al.</t>
    </r>
  </si>
  <si>
    <r>
      <t xml:space="preserve">Božana Tošić </t>
    </r>
    <r>
      <rPr>
        <i/>
        <sz val="8"/>
        <color rgb="FF006600"/>
        <rFont val="Robto"/>
        <charset val="238"/>
      </rPr>
      <t>et al.</t>
    </r>
  </si>
  <si>
    <r>
      <t xml:space="preserve">Stefan Endepols </t>
    </r>
    <r>
      <rPr>
        <i/>
        <sz val="8"/>
        <color rgb="FF006600"/>
        <rFont val="Robto"/>
        <charset val="238"/>
      </rPr>
      <t>et al.</t>
    </r>
  </si>
  <si>
    <r>
      <t xml:space="preserve">Vesna Cerkvenik-Flajs </t>
    </r>
    <r>
      <rPr>
        <i/>
        <sz val="8"/>
        <color rgb="FF006600"/>
        <rFont val="Robto"/>
        <charset val="238"/>
      </rPr>
      <t>et al.</t>
    </r>
  </si>
  <si>
    <r>
      <t xml:space="preserve">Anna Santorek </t>
    </r>
    <r>
      <rPr>
        <i/>
        <sz val="8"/>
        <color rgb="FF006600"/>
        <rFont val="Robto"/>
        <charset val="238"/>
      </rPr>
      <t>et al.</t>
    </r>
  </si>
  <si>
    <r>
      <t xml:space="preserve">Carlos Cuéllar-Basterrechea </t>
    </r>
    <r>
      <rPr>
        <i/>
        <sz val="8"/>
        <color rgb="FF006600"/>
        <rFont val="Robto"/>
        <charset val="238"/>
      </rPr>
      <t>et al.</t>
    </r>
  </si>
  <si>
    <r>
      <t xml:space="preserve">Meta Valenčič </t>
    </r>
    <r>
      <rPr>
        <i/>
        <sz val="8"/>
        <color rgb="FF006600"/>
        <rFont val="Robto"/>
        <charset val="238"/>
      </rPr>
      <t>et al.</t>
    </r>
  </si>
  <si>
    <r>
      <t xml:space="preserve">Philipp Harpering </t>
    </r>
    <r>
      <rPr>
        <i/>
        <sz val="8"/>
        <color rgb="FF006600"/>
        <rFont val="Robto"/>
        <charset val="238"/>
      </rPr>
      <t>et al.</t>
    </r>
  </si>
  <si>
    <r>
      <t xml:space="preserve">Josef Suchomel </t>
    </r>
    <r>
      <rPr>
        <i/>
        <sz val="8"/>
        <color rgb="FF006600"/>
        <rFont val="Robto"/>
        <charset val="238"/>
      </rPr>
      <t>et al.</t>
    </r>
  </si>
  <si>
    <r>
      <t xml:space="preserve">Miriam Báscones-Reina </t>
    </r>
    <r>
      <rPr>
        <i/>
        <sz val="8"/>
        <color rgb="FF006600"/>
        <rFont val="Robto"/>
        <charset val="238"/>
      </rPr>
      <t>et al.</t>
    </r>
  </si>
  <si>
    <r>
      <t xml:space="preserve">Lorena Hernández-Garavís </t>
    </r>
    <r>
      <rPr>
        <i/>
        <sz val="8"/>
        <color rgb="FF006600"/>
        <rFont val="Robto"/>
        <charset val="238"/>
      </rPr>
      <t>et al.</t>
    </r>
  </si>
  <si>
    <r>
      <t xml:space="preserve">Flavio Monti </t>
    </r>
    <r>
      <rPr>
        <i/>
        <sz val="8"/>
        <color rgb="FF006600"/>
        <rFont val="Robto"/>
        <charset val="238"/>
      </rPr>
      <t>et al.</t>
    </r>
  </si>
  <si>
    <r>
      <t xml:space="preserve">Danita Nikolova </t>
    </r>
    <r>
      <rPr>
        <i/>
        <sz val="8"/>
        <color rgb="FF006600"/>
        <rFont val="Robto"/>
        <charset val="238"/>
      </rPr>
      <t>et al.</t>
    </r>
  </si>
  <si>
    <r>
      <t xml:space="preserve">Renata Špinkytė-Bačkaitienė </t>
    </r>
    <r>
      <rPr>
        <i/>
        <sz val="8"/>
        <color rgb="FF006600"/>
        <rFont val="Robto"/>
        <charset val="238"/>
      </rPr>
      <t>et al.</t>
    </r>
  </si>
  <si>
    <r>
      <t xml:space="preserve">Alice Comuzzi </t>
    </r>
    <r>
      <rPr>
        <i/>
        <sz val="8"/>
        <color rgb="FF006600"/>
        <rFont val="Robto"/>
        <charset val="238"/>
      </rPr>
      <t>et al.</t>
    </r>
  </si>
  <si>
    <r>
      <t>Simone Dalcanale</t>
    </r>
    <r>
      <rPr>
        <i/>
        <sz val="8"/>
        <color rgb="FF006600"/>
        <rFont val="Robto"/>
        <charset val="238"/>
      </rPr>
      <t xml:space="preserve"> et al.</t>
    </r>
  </si>
  <si>
    <r>
      <t xml:space="preserve">František Jarkovský </t>
    </r>
    <r>
      <rPr>
        <i/>
        <sz val="8"/>
        <color rgb="FF006600"/>
        <rFont val="Robto"/>
        <charset val="238"/>
      </rPr>
      <t>et al.</t>
    </r>
  </si>
  <si>
    <r>
      <t xml:space="preserve">Miroslava Polovinski Horvatović </t>
    </r>
    <r>
      <rPr>
        <i/>
        <sz val="8"/>
        <color rgb="FF006600"/>
        <rFont val="Robto"/>
        <charset val="238"/>
      </rPr>
      <t>et al.</t>
    </r>
  </si>
  <si>
    <r>
      <t xml:space="preserve">Susanne Hein </t>
    </r>
    <r>
      <rPr>
        <i/>
        <sz val="8"/>
        <color rgb="FF006600"/>
        <rFont val="Robto"/>
        <charset val="238"/>
      </rPr>
      <t>et al.</t>
    </r>
  </si>
  <si>
    <r>
      <t xml:space="preserve">Jing Wang </t>
    </r>
    <r>
      <rPr>
        <i/>
        <sz val="8"/>
        <color rgb="FF006600"/>
        <rFont val="Robto"/>
        <charset val="238"/>
      </rPr>
      <t>et al.</t>
    </r>
  </si>
  <si>
    <r>
      <t xml:space="preserve">Duje Lisičić </t>
    </r>
    <r>
      <rPr>
        <i/>
        <sz val="8"/>
        <color rgb="FF006600"/>
        <rFont val="Robto"/>
        <charset val="238"/>
      </rPr>
      <t>et al.</t>
    </r>
  </si>
  <si>
    <r>
      <t xml:space="preserve">Nikola Mihajlović </t>
    </r>
    <r>
      <rPr>
        <i/>
        <sz val="8"/>
        <color rgb="FF006600"/>
        <rFont val="Robto"/>
        <charset val="238"/>
      </rPr>
      <t>et al.</t>
    </r>
  </si>
  <si>
    <r>
      <t xml:space="preserve">Kristijan Tomljanović </t>
    </r>
    <r>
      <rPr>
        <i/>
        <sz val="8"/>
        <color rgb="FF006600"/>
        <rFont val="Robto"/>
        <charset val="238"/>
      </rPr>
      <t>et al.</t>
    </r>
  </si>
  <si>
    <r>
      <t xml:space="preserve">Badis Bakhouche </t>
    </r>
    <r>
      <rPr>
        <i/>
        <sz val="8"/>
        <color rgb="FF006600"/>
        <rFont val="Robto"/>
        <charset val="238"/>
      </rPr>
      <t>et al.</t>
    </r>
  </si>
  <si>
    <r>
      <t xml:space="preserve">Lara Prusnik </t>
    </r>
    <r>
      <rPr>
        <i/>
        <sz val="8"/>
        <color rgb="FF006600"/>
        <rFont val="Robto"/>
        <charset val="238"/>
      </rPr>
      <t>et al.</t>
    </r>
  </si>
  <si>
    <r>
      <t xml:space="preserve">Arnau Campanera-Moliné </t>
    </r>
    <r>
      <rPr>
        <i/>
        <sz val="8"/>
        <color rgb="FF006600"/>
        <rFont val="Robto"/>
        <charset val="238"/>
      </rPr>
      <t>et al.</t>
    </r>
  </si>
  <si>
    <r>
      <t xml:space="preserve">Tomáš Hrdý </t>
    </r>
    <r>
      <rPr>
        <i/>
        <sz val="8"/>
        <color rgb="FF006600"/>
        <rFont val="Robto"/>
        <charset val="238"/>
      </rPr>
      <t>et al.</t>
    </r>
  </si>
  <si>
    <r>
      <t xml:space="preserve">Caitlin A. Kupferman </t>
    </r>
    <r>
      <rPr>
        <i/>
        <sz val="8"/>
        <color rgb="FF006600"/>
        <rFont val="Robto"/>
        <charset val="238"/>
      </rPr>
      <t>et al.</t>
    </r>
  </si>
  <si>
    <r>
      <t xml:space="preserve">Michaela Masilkova </t>
    </r>
    <r>
      <rPr>
        <i/>
        <sz val="8"/>
        <color rgb="FF006600"/>
        <rFont val="Robto"/>
        <charset val="238"/>
      </rPr>
      <t>et al.</t>
    </r>
  </si>
  <si>
    <r>
      <t xml:space="preserve">Valentina Barukčić </t>
    </r>
    <r>
      <rPr>
        <i/>
        <sz val="8"/>
        <color rgb="FF006600"/>
        <rFont val="Robto"/>
        <charset val="238"/>
      </rPr>
      <t>et al.</t>
    </r>
  </si>
  <si>
    <r>
      <t xml:space="preserve">Anne-Lise Mariet </t>
    </r>
    <r>
      <rPr>
        <i/>
        <sz val="8"/>
        <color rgb="FF006600"/>
        <rFont val="Robto"/>
        <charset val="238"/>
      </rPr>
      <t>et al.</t>
    </r>
  </si>
  <si>
    <r>
      <t xml:space="preserve">Andrea Omizzolo </t>
    </r>
    <r>
      <rPr>
        <i/>
        <sz val="8"/>
        <color rgb="FF006600"/>
        <rFont val="Robto"/>
        <charset val="238"/>
      </rPr>
      <t>et al.</t>
    </r>
  </si>
  <si>
    <r>
      <t xml:space="preserve">Ferdi Seljee </t>
    </r>
    <r>
      <rPr>
        <i/>
        <sz val="8"/>
        <color rgb="FF006600"/>
        <rFont val="Robto"/>
        <charset val="238"/>
      </rPr>
      <t>et al.</t>
    </r>
  </si>
  <si>
    <r>
      <t xml:space="preserve">Samar Al Sayegh Petkovšek </t>
    </r>
    <r>
      <rPr>
        <i/>
        <sz val="8"/>
        <color rgb="FF006600"/>
        <rFont val="Robto"/>
        <charset val="238"/>
      </rPr>
      <t>et al.</t>
    </r>
  </si>
  <si>
    <r>
      <t xml:space="preserve">Vojtěch Nezval </t>
    </r>
    <r>
      <rPr>
        <i/>
        <sz val="8"/>
        <color rgb="FF006600"/>
        <rFont val="Robto"/>
        <charset val="238"/>
      </rPr>
      <t>et al.</t>
    </r>
  </si>
  <si>
    <r>
      <t xml:space="preserve">Luka Duniš </t>
    </r>
    <r>
      <rPr>
        <i/>
        <sz val="8"/>
        <color rgb="FF006600"/>
        <rFont val="Robto"/>
        <charset val="238"/>
      </rPr>
      <t>et al.</t>
    </r>
  </si>
  <si>
    <r>
      <t xml:space="preserve">Aja Bončina </t>
    </r>
    <r>
      <rPr>
        <i/>
        <sz val="8"/>
        <color rgb="FF006600"/>
        <rFont val="Robto"/>
        <charset val="238"/>
      </rPr>
      <t>et al.</t>
    </r>
  </si>
  <si>
    <r>
      <t xml:space="preserve">Evelina Genevičienė </t>
    </r>
    <r>
      <rPr>
        <i/>
        <sz val="8"/>
        <color rgb="FF006600"/>
        <rFont val="Robto"/>
        <charset val="238"/>
      </rPr>
      <t>et al.</t>
    </r>
  </si>
  <si>
    <r>
      <t xml:space="preserve">Daniele Paoloni </t>
    </r>
    <r>
      <rPr>
        <i/>
        <sz val="8"/>
        <color rgb="FF006600"/>
        <rFont val="Robto"/>
        <charset val="238"/>
      </rPr>
      <t>et al.</t>
    </r>
  </si>
  <si>
    <r>
      <t xml:space="preserve">Alexandra K. Ash </t>
    </r>
    <r>
      <rPr>
        <i/>
        <sz val="8"/>
        <color rgb="FF006600"/>
        <rFont val="Robto"/>
        <charset val="238"/>
      </rPr>
      <t>et al.</t>
    </r>
  </si>
  <si>
    <r>
      <t xml:space="preserve">Valeria Avetta </t>
    </r>
    <r>
      <rPr>
        <i/>
        <sz val="8"/>
        <color rgb="FF006600"/>
        <rFont val="Robto"/>
        <charset val="238"/>
      </rPr>
      <t>et al.</t>
    </r>
  </si>
  <si>
    <r>
      <t xml:space="preserve">Lara Maria Inge Mass </t>
    </r>
    <r>
      <rPr>
        <i/>
        <sz val="8"/>
        <color rgb="FF006600"/>
        <rFont val="Robto"/>
        <charset val="238"/>
      </rPr>
      <t>et al.</t>
    </r>
  </si>
  <si>
    <r>
      <t xml:space="preserve">Daiva Šakienė </t>
    </r>
    <r>
      <rPr>
        <i/>
        <sz val="8"/>
        <color rgb="FF006600"/>
        <rFont val="Robto"/>
        <charset val="238"/>
      </rPr>
      <t>et al.</t>
    </r>
  </si>
  <si>
    <r>
      <t xml:space="preserve">Paulius Kibiša </t>
    </r>
    <r>
      <rPr>
        <i/>
        <sz val="8"/>
        <color rgb="FF006600"/>
        <rFont val="Robto"/>
        <charset val="238"/>
      </rPr>
      <t>et al.</t>
    </r>
  </si>
  <si>
    <r>
      <t xml:space="preserve">Jana Radzijevskaja </t>
    </r>
    <r>
      <rPr>
        <i/>
        <sz val="8"/>
        <color rgb="FF006600"/>
        <rFont val="Robto"/>
        <charset val="238"/>
      </rPr>
      <t>et al.</t>
    </r>
  </si>
  <si>
    <r>
      <t xml:space="preserve">Nikolina Škvorc </t>
    </r>
    <r>
      <rPr>
        <i/>
        <sz val="8"/>
        <color rgb="FF006600"/>
        <rFont val="Robto"/>
        <charset val="238"/>
      </rPr>
      <t>et al.</t>
    </r>
  </si>
  <si>
    <r>
      <t xml:space="preserve">Monika Laukutė </t>
    </r>
    <r>
      <rPr>
        <i/>
        <sz val="8"/>
        <color rgb="FF006600"/>
        <rFont val="Robto"/>
        <charset val="238"/>
      </rPr>
      <t>et al.</t>
    </r>
  </si>
  <si>
    <r>
      <t xml:space="preserve">Calvin Mehl </t>
    </r>
    <r>
      <rPr>
        <i/>
        <sz val="8"/>
        <color rgb="FF006600"/>
        <rFont val="Robto"/>
        <charset val="238"/>
      </rPr>
      <t>et al.</t>
    </r>
  </si>
  <si>
    <r>
      <t xml:space="preserve">Tamara Radovanović </t>
    </r>
    <r>
      <rPr>
        <i/>
        <sz val="8"/>
        <color rgb="FF006600"/>
        <rFont val="Robto"/>
        <charset val="238"/>
      </rPr>
      <t>et al.</t>
    </r>
  </si>
  <si>
    <r>
      <t xml:space="preserve">Herwig Leirs </t>
    </r>
    <r>
      <rPr>
        <i/>
        <sz val="8"/>
        <color rgb="FF006600"/>
        <rFont val="Robto"/>
        <charset val="238"/>
      </rPr>
      <t>et al.</t>
    </r>
  </si>
  <si>
    <r>
      <t xml:space="preserve">Brit Anderle </t>
    </r>
    <r>
      <rPr>
        <i/>
        <sz val="8"/>
        <color rgb="FF006600"/>
        <rFont val="Robto"/>
        <charset val="238"/>
      </rPr>
      <t>et al.</t>
    </r>
  </si>
  <si>
    <r>
      <t xml:space="preserve">María José Ruiz-López </t>
    </r>
    <r>
      <rPr>
        <i/>
        <sz val="8"/>
        <color rgb="FF006600"/>
        <rFont val="Robto"/>
        <charset val="238"/>
      </rPr>
      <t>et al.</t>
    </r>
  </si>
  <si>
    <r>
      <rPr>
        <sz val="10"/>
        <rFont val="Roboto"/>
        <charset val="238"/>
      </rPr>
      <t>19:00-22:00</t>
    </r>
    <r>
      <rPr>
        <b/>
        <sz val="10"/>
        <rFont val="Roboto"/>
        <charset val="238"/>
      </rPr>
      <t xml:space="preserve"> Gala dinner</t>
    </r>
  </si>
  <si>
    <t>Sunday, 11 May</t>
  </si>
  <si>
    <t>Monday, 12 May</t>
  </si>
  <si>
    <t>Tuesday, 13 May</t>
  </si>
  <si>
    <t>Wednesday, 14 May</t>
  </si>
  <si>
    <t>Thursday, 15 May</t>
  </si>
  <si>
    <t>Friday, 16 May</t>
  </si>
  <si>
    <t>8:00</t>
  </si>
  <si>
    <t>8:00-9:00</t>
  </si>
  <si>
    <t>Registration, poster instalation</t>
  </si>
  <si>
    <t>Registration</t>
  </si>
  <si>
    <t>8:30</t>
  </si>
  <si>
    <t>9:00</t>
  </si>
  <si>
    <t>9:00-9:45</t>
  </si>
  <si>
    <t>9:00-20:00 (22:00)</t>
  </si>
  <si>
    <t>Opening ceremony</t>
  </si>
  <si>
    <t>Plenary III</t>
  </si>
  <si>
    <t>Conference excursions</t>
  </si>
  <si>
    <t>Plenary V</t>
  </si>
  <si>
    <t>Plenary VII</t>
  </si>
  <si>
    <t>9:30</t>
  </si>
  <si>
    <t>Plenary I</t>
  </si>
  <si>
    <t>9:45-10:30</t>
  </si>
  <si>
    <t>10:00</t>
  </si>
  <si>
    <t>Plenary IV</t>
  </si>
  <si>
    <t>Plenary VI</t>
  </si>
  <si>
    <t>10:30</t>
  </si>
  <si>
    <t>Plenary II</t>
  </si>
  <si>
    <t>10:30-11:00</t>
  </si>
  <si>
    <t>Coffee break</t>
  </si>
  <si>
    <t>11:00</t>
  </si>
  <si>
    <t>11:00-13:00</t>
  </si>
  <si>
    <t>11:00-13:40</t>
  </si>
  <si>
    <t>11:00-12:20</t>
  </si>
  <si>
    <t>S4: Monitoring</t>
  </si>
  <si>
    <t>S7: Genetics</t>
  </si>
  <si>
    <t>S8: Health</t>
  </si>
  <si>
    <t>S9: Rodenticides</t>
  </si>
  <si>
    <t>11:30</t>
  </si>
  <si>
    <t>(6 talks)</t>
  </si>
  <si>
    <t>(8 talks)</t>
  </si>
  <si>
    <t>(4 talks)</t>
  </si>
  <si>
    <t>S1: Ecology</t>
  </si>
  <si>
    <t>S2: Crop, urban</t>
  </si>
  <si>
    <t>12:00</t>
  </si>
  <si>
    <t>12:20-12:50</t>
  </si>
  <si>
    <t>12:30</t>
  </si>
  <si>
    <t>Closing ceremony</t>
  </si>
  <si>
    <t>13:00</t>
  </si>
  <si>
    <t>13:00-14:30</t>
  </si>
  <si>
    <t>Lunch</t>
  </si>
  <si>
    <t>13:30</t>
  </si>
  <si>
    <t>14:00</t>
  </si>
  <si>
    <t>14:30</t>
  </si>
  <si>
    <t>14:30-16:30</t>
  </si>
  <si>
    <t>S6: New tools</t>
  </si>
  <si>
    <t>15:00</t>
  </si>
  <si>
    <t>S3: Conflicts</t>
  </si>
  <si>
    <t>15:30</t>
  </si>
  <si>
    <t>Workshop</t>
  </si>
  <si>
    <t>16:00</t>
  </si>
  <si>
    <t>16:30</t>
  </si>
  <si>
    <t>16:30-17:00</t>
  </si>
  <si>
    <t>17:00</t>
  </si>
  <si>
    <t>17:00-19:30</t>
  </si>
  <si>
    <t>17:00-18:00</t>
  </si>
  <si>
    <t>17:30</t>
  </si>
  <si>
    <t>(3 talks)</t>
  </si>
  <si>
    <t>18:00</t>
  </si>
  <si>
    <t>(5 talks)</t>
  </si>
  <si>
    <t>18:30</t>
  </si>
  <si>
    <t>19:00</t>
  </si>
  <si>
    <t xml:space="preserve">19:00-22:00 </t>
  </si>
  <si>
    <t>Gala dinner</t>
  </si>
  <si>
    <t>19:30</t>
  </si>
  <si>
    <t xml:space="preserve">19:30-22:00 </t>
  </si>
  <si>
    <t>Welcome reception</t>
  </si>
  <si>
    <t>20:00</t>
  </si>
  <si>
    <t>20:30</t>
  </si>
  <si>
    <t>21:00</t>
  </si>
  <si>
    <t>21:30</t>
  </si>
  <si>
    <t>22:00</t>
  </si>
  <si>
    <t xml:space="preserve">Overlooked giants: edible dormouse as a keystone species of temperate deciduous forests? </t>
  </si>
  <si>
    <t xml:space="preserve">Effects of temperature and precipitation on nesting of olive ridley turtles in western Bay of Bengal  </t>
  </si>
  <si>
    <t>Mihai Fedorca</t>
  </si>
  <si>
    <t>European experiences with effectiveness of methods for controlling wild boar movement: how to reduce African swine fever spread and agricultural damage?</t>
  </si>
  <si>
    <t>S5: Alien species</t>
  </si>
  <si>
    <r>
      <t xml:space="preserve">Fuel source shift or cost reduction: context-dependent adaptation strategies in closely related </t>
    </r>
    <r>
      <rPr>
        <i/>
        <sz val="8"/>
        <rFont val="Robto"/>
        <charset val="238"/>
      </rPr>
      <t>Neodon fuscus</t>
    </r>
    <r>
      <rPr>
        <sz val="8"/>
        <rFont val="Robto"/>
        <charset val="238"/>
      </rPr>
      <t xml:space="preserve"> and </t>
    </r>
    <r>
      <rPr>
        <i/>
        <sz val="8"/>
        <rFont val="Robto"/>
        <charset val="238"/>
      </rPr>
      <t>Lasiopodomys brandtii</t>
    </r>
    <r>
      <rPr>
        <sz val="8"/>
        <rFont val="Robto"/>
        <charset val="238"/>
      </rPr>
      <t xml:space="preserve"> against hypoxia</t>
    </r>
  </si>
  <si>
    <t>Xuanlin Yang, Qinghua Li</t>
  </si>
  <si>
    <t>Comparative study on auditory physiological structure and function between the mandarin vole and the Brandt's vole</t>
  </si>
  <si>
    <r>
      <t xml:space="preserve">Xiujuan Li </t>
    </r>
    <r>
      <rPr>
        <i/>
        <sz val="8"/>
        <color rgb="FF006600"/>
        <rFont val="Robto"/>
        <charset val="238"/>
      </rPr>
      <t>et al.</t>
    </r>
  </si>
  <si>
    <r>
      <t>Genetic diversity of the harvest mouse (</t>
    </r>
    <r>
      <rPr>
        <i/>
        <sz val="8"/>
        <rFont val="Robto"/>
        <charset val="238"/>
      </rPr>
      <t>Micromys minutus</t>
    </r>
    <r>
      <rPr>
        <sz val="8"/>
        <rFont val="Robto"/>
        <charset val="238"/>
      </rPr>
      <t xml:space="preserve">): new data of the mtDNA cyt b and control region from central part of North Eurasia and Far East </t>
    </r>
  </si>
  <si>
    <t>Julia Regnery, Anton Friesen</t>
  </si>
  <si>
    <r>
      <t xml:space="preserve">Jinxiao Shi </t>
    </r>
    <r>
      <rPr>
        <i/>
        <sz val="8"/>
        <color rgb="FF006600"/>
        <rFont val="Robto"/>
        <charset val="238"/>
      </rPr>
      <t>et al.</t>
    </r>
  </si>
  <si>
    <r>
      <t xml:space="preserve">Matic Jančič </t>
    </r>
    <r>
      <rPr>
        <i/>
        <sz val="8"/>
        <color rgb="FF006600"/>
        <rFont val="Robto"/>
        <charset val="238"/>
      </rPr>
      <t>et al.</t>
    </r>
  </si>
  <si>
    <t>Mengyang Li, Zhenlong Wang</t>
  </si>
  <si>
    <t>Comparative study on the metabolic regulation patterns of skeletal muscles in rodents at different altitudes under hypoxic conditions</t>
  </si>
  <si>
    <t>Temporal population genomics reveals evidence of load purging in small, isolated populations of conservation concern</t>
  </si>
  <si>
    <r>
      <t xml:space="preserve">Erangi J. Heenkenda </t>
    </r>
    <r>
      <rPr>
        <i/>
        <sz val="8"/>
        <color rgb="FF006600"/>
        <rFont val="Robto"/>
        <charset val="238"/>
      </rPr>
      <t>et al.</t>
    </r>
  </si>
  <si>
    <t>A camera trap protocol to determine micromammals abundance to support epidemiological studies</t>
  </si>
  <si>
    <t>Immunocontraceptive vaccines as fertility-control measure in the invasive raccoon</t>
  </si>
  <si>
    <r>
      <t xml:space="preserve">Tim Huijsmans </t>
    </r>
    <r>
      <rPr>
        <i/>
        <sz val="8"/>
        <color rgb="FF006600"/>
        <rFont val="Robto"/>
        <charset val="238"/>
      </rPr>
      <t>et al.</t>
    </r>
  </si>
  <si>
    <t>11:00-12:00</t>
  </si>
  <si>
    <r>
      <t xml:space="preserve">Nyo Me Htwe </t>
    </r>
    <r>
      <rPr>
        <i/>
        <sz val="8"/>
        <color rgb="FF006600"/>
        <rFont val="Robto"/>
        <charset val="238"/>
      </rPr>
      <t>et al.</t>
    </r>
  </si>
  <si>
    <r>
      <t xml:space="preserve">Virginia García-López </t>
    </r>
    <r>
      <rPr>
        <i/>
        <sz val="8"/>
        <color rgb="FF006600"/>
        <rFont val="Robto"/>
        <charset val="238"/>
      </rPr>
      <t>et al.</t>
    </r>
  </si>
  <si>
    <r>
      <t xml:space="preserve">Gyula Sándor </t>
    </r>
    <r>
      <rPr>
        <i/>
        <sz val="8"/>
        <color rgb="FF006600"/>
        <rFont val="Robto"/>
        <charset val="238"/>
      </rPr>
      <t>et al.</t>
    </r>
  </si>
  <si>
    <r>
      <t xml:space="preserve">Karolína Lazárková </t>
    </r>
    <r>
      <rPr>
        <i/>
        <sz val="8"/>
        <color rgb="FF006600"/>
        <rFont val="Robto"/>
        <charset val="238"/>
      </rPr>
      <t>et al.</t>
    </r>
  </si>
  <si>
    <r>
      <t xml:space="preserve">Lidia Yalkovskaya </t>
    </r>
    <r>
      <rPr>
        <i/>
        <sz val="8"/>
        <color rgb="FF006600"/>
        <rFont val="Robto"/>
        <charset val="238"/>
      </rPr>
      <t>et al.</t>
    </r>
  </si>
  <si>
    <r>
      <t xml:space="preserve">S4: Population monitoring and management </t>
    </r>
    <r>
      <rPr>
        <sz val="8"/>
        <color theme="1"/>
        <rFont val="Robto"/>
        <charset val="238"/>
      </rPr>
      <t>(chairs: Nikica Šprem, Ancuta Fedorca, Niccolò Fattorini)</t>
    </r>
  </si>
  <si>
    <r>
      <rPr>
        <sz val="10"/>
        <rFont val="Roboto"/>
        <charset val="238"/>
      </rPr>
      <t>13:40-15:00</t>
    </r>
    <r>
      <rPr>
        <b/>
        <sz val="10"/>
        <rFont val="Roboto"/>
        <charset val="238"/>
      </rPr>
      <t xml:space="preserve"> Lunch</t>
    </r>
  </si>
  <si>
    <r>
      <rPr>
        <sz val="10"/>
        <rFont val="Roboto"/>
        <charset val="238"/>
      </rPr>
      <t>15:00-16:00</t>
    </r>
    <r>
      <rPr>
        <b/>
        <sz val="10"/>
        <rFont val="Roboto"/>
        <charset val="238"/>
      </rPr>
      <t xml:space="preserve"> Poster session</t>
    </r>
  </si>
  <si>
    <r>
      <rPr>
        <sz val="10"/>
        <rFont val="Roboto"/>
        <charset val="238"/>
      </rPr>
      <t>16:00-16:45</t>
    </r>
    <r>
      <rPr>
        <b/>
        <sz val="10"/>
        <rFont val="Roboto"/>
        <charset val="238"/>
      </rPr>
      <t xml:space="preserve"> Workshop:</t>
    </r>
    <r>
      <rPr>
        <sz val="10"/>
        <rFont val="Roboto"/>
        <charset val="238"/>
      </rPr>
      <t xml:space="preserve"> BEPREP bridges One Health and vertebrate management</t>
    </r>
    <r>
      <rPr>
        <b/>
        <sz val="10"/>
        <rFont val="Roboto"/>
        <charset val="238"/>
      </rPr>
      <t xml:space="preserve"> </t>
    </r>
    <r>
      <rPr>
        <sz val="8"/>
        <rFont val="Roboto"/>
        <charset val="238"/>
      </rPr>
      <t>(organized by Frauke Ecke and Elena Bužan)</t>
    </r>
  </si>
  <si>
    <r>
      <rPr>
        <sz val="10"/>
        <rFont val="Roboto"/>
        <charset val="238"/>
      </rPr>
      <t xml:space="preserve">16:00-17:30 </t>
    </r>
    <r>
      <rPr>
        <b/>
        <sz val="10"/>
        <rFont val="Roboto"/>
        <charset val="238"/>
      </rPr>
      <t xml:space="preserve">Field demonstration: </t>
    </r>
    <r>
      <rPr>
        <sz val="10"/>
        <rFont val="Roboto"/>
        <charset val="238"/>
      </rPr>
      <t xml:space="preserve">Life capturing of wild boar with multi-catch trap system </t>
    </r>
    <r>
      <rPr>
        <sz val="8"/>
        <rFont val="Roboto"/>
        <charset val="238"/>
      </rPr>
      <t>(organized by Pietro Pontiggia)</t>
    </r>
  </si>
  <si>
    <r>
      <t xml:space="preserve">S4: Population monitoring and management </t>
    </r>
    <r>
      <rPr>
        <sz val="8"/>
        <color theme="1"/>
        <rFont val="Robto"/>
        <charset val="238"/>
      </rPr>
      <t>(chair: Nikica Šprem)</t>
    </r>
  </si>
  <si>
    <t>13:40-15:00</t>
  </si>
  <si>
    <t>15:00-16:00</t>
  </si>
  <si>
    <t>16:00-16:45</t>
  </si>
  <si>
    <t>(One Health)</t>
  </si>
  <si>
    <t>16:00-17:30</t>
  </si>
  <si>
    <t>Demonstration</t>
  </si>
  <si>
    <t>(Wild boar capturing)</t>
  </si>
  <si>
    <t>17:00-18:40</t>
  </si>
  <si>
    <t>18:00-18:45</t>
  </si>
  <si>
    <t>Poster session I</t>
  </si>
  <si>
    <t>Poster session II</t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</si>
  <si>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Plenary II – </t>
    </r>
    <r>
      <rPr>
        <b/>
        <sz val="9"/>
        <color rgb="FF006600"/>
        <rFont val="Roboto"/>
        <charset val="238"/>
      </rPr>
      <t>László Kövér: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Human-crow conflicts from Europe to Africa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</si>
  <si>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III – </t>
    </r>
    <r>
      <rPr>
        <b/>
        <sz val="9"/>
        <color rgb="FF006600"/>
        <rFont val="Roboto"/>
        <charset val="238"/>
      </rPr>
      <t xml:space="preserve">Atle Mysterud: </t>
    </r>
    <r>
      <rPr>
        <sz val="9"/>
        <rFont val="Roboto"/>
        <charset val="238"/>
      </rPr>
      <t>Hunting and management of chronic wasting disease in cervids in North America and Europe</t>
    </r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</si>
  <si>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Plenary IV – </t>
    </r>
    <r>
      <rPr>
        <b/>
        <sz val="9"/>
        <color rgb="FF006600"/>
        <rFont val="Roboto"/>
        <charset val="238"/>
      </rPr>
      <t>Nikica Šprem: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Challenges for ungulates in the era of the alpha generation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</si>
  <si>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V – </t>
    </r>
    <r>
      <rPr>
        <b/>
        <sz val="9"/>
        <color rgb="FF006600"/>
        <rFont val="Roboto"/>
        <charset val="238"/>
      </rPr>
      <t xml:space="preserve">Joaquin Vicente Baños: </t>
    </r>
    <r>
      <rPr>
        <sz val="9"/>
        <rFont val="Roboto"/>
        <charset val="238"/>
      </rPr>
      <t>Barriers to optimize integrated One Health monitoring including wildlife</t>
    </r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</si>
  <si>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Plenary VI – </t>
    </r>
    <r>
      <rPr>
        <b/>
        <sz val="9"/>
        <color rgb="FF006600"/>
        <rFont val="Roboto"/>
        <charset val="238"/>
      </rPr>
      <t>Heidi C. Hauffe: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Mighty mice and hybridizing hares: what rodents and lagomorphs tell us about chromosomes, conservation and climate change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</si>
  <si>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VII – </t>
    </r>
    <r>
      <rPr>
        <b/>
        <sz val="9"/>
        <color rgb="FF006600"/>
        <rFont val="Roboto"/>
        <charset val="238"/>
      </rPr>
      <t>Sabine Begall:</t>
    </r>
    <r>
      <rPr>
        <b/>
        <sz val="9"/>
        <rFont val="Roboto"/>
        <charset val="238"/>
      </rPr>
      <t xml:space="preserve"> </t>
    </r>
    <r>
      <rPr>
        <sz val="9"/>
        <rFont val="Roboto"/>
        <charset val="238"/>
      </rPr>
      <t>What you always wanted to know about African mole-rats but never dared to ask</t>
    </r>
  </si>
  <si>
    <r>
      <rPr>
        <sz val="10"/>
        <rFont val="Roboto"/>
        <charset val="238"/>
      </rPr>
      <t>9:00-9:45</t>
    </r>
    <r>
      <rPr>
        <b/>
        <sz val="10"/>
        <rFont val="Roboto"/>
        <charset val="238"/>
      </rPr>
      <t xml:space="preserve"> Opening ceremony</t>
    </r>
  </si>
  <si>
    <r>
      <rPr>
        <sz val="10"/>
        <rFont val="Roboto"/>
        <charset val="238"/>
      </rPr>
      <t>9:45-10:30</t>
    </r>
    <r>
      <rPr>
        <b/>
        <sz val="10"/>
        <rFont val="Roboto"/>
        <charset val="238"/>
      </rPr>
      <t xml:space="preserve"> Plenary I – </t>
    </r>
    <r>
      <rPr>
        <b/>
        <sz val="9"/>
        <color rgb="FF006600"/>
        <rFont val="Roboto"/>
        <charset val="238"/>
      </rPr>
      <t>Boris Kryštufek:</t>
    </r>
    <r>
      <rPr>
        <sz val="9"/>
        <rFont val="Roboto"/>
        <charset val="238"/>
      </rPr>
      <t xml:space="preserve"> Facing permanent taxonomic change</t>
    </r>
  </si>
  <si>
    <r>
      <rPr>
        <sz val="10"/>
        <rFont val="Roboto"/>
        <charset val="238"/>
      </rPr>
      <t>11:00-13:00</t>
    </r>
    <r>
      <rPr>
        <b/>
        <sz val="10"/>
        <rFont val="Roboto"/>
        <charset val="238"/>
      </rPr>
      <t xml:space="preserve"> Oral presentations</t>
    </r>
    <r>
      <rPr>
        <sz val="10"/>
        <rFont val="Roboto"/>
        <charset val="238"/>
      </rPr>
      <t xml:space="preserve"> (two parallel sessions)</t>
    </r>
  </si>
  <si>
    <r>
      <rPr>
        <sz val="10"/>
        <rFont val="Roboto"/>
        <charset val="238"/>
      </rPr>
      <t>17:00-18:40</t>
    </r>
    <r>
      <rPr>
        <b/>
        <sz val="10"/>
        <rFont val="Roboto"/>
        <charset val="238"/>
      </rPr>
      <t xml:space="preserve"> Oral presentations </t>
    </r>
    <r>
      <rPr>
        <sz val="10"/>
        <rFont val="Roboto"/>
        <charset val="238"/>
      </rPr>
      <t>(two parallel sessions)</t>
    </r>
  </si>
  <si>
    <r>
      <rPr>
        <sz val="10"/>
        <rFont val="Roboto"/>
        <charset val="238"/>
      </rPr>
      <t>18:00-18:45</t>
    </r>
    <r>
      <rPr>
        <b/>
        <sz val="10"/>
        <rFont val="Roboto"/>
        <charset val="238"/>
      </rPr>
      <t xml:space="preserve"> Poster session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</si>
</sst>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9"/>
      <color theme="1"/>
      <name val="Roboto"/>
    </font>
    <font>
      <sz val="10"/>
      <color theme="1"/>
      <name val="Arial"/>
      <family val="2"/>
      <charset val="238"/>
      <scheme val="minor"/>
    </font>
    <font>
      <sz val="9"/>
      <color rgb="FF1F1F1F"/>
      <name val="Roboto"/>
    </font>
    <font>
      <sz val="9"/>
      <color theme="1"/>
      <name val="Arial"/>
      <family val="2"/>
      <charset val="238"/>
      <scheme val="minor"/>
    </font>
    <font>
      <sz val="10"/>
      <color theme="1"/>
      <name val="Roboto"/>
    </font>
    <font>
      <b/>
      <sz val="8"/>
      <color theme="1"/>
      <name val="Robto"/>
      <charset val="238"/>
    </font>
    <font>
      <b/>
      <sz val="8"/>
      <color rgb="FF1F1F1F"/>
      <name val="Robto"/>
      <charset val="238"/>
    </font>
    <font>
      <b/>
      <sz val="8"/>
      <color rgb="FF000000"/>
      <name val="Robto"/>
      <charset val="238"/>
    </font>
    <font>
      <sz val="8"/>
      <color rgb="FF000000"/>
      <name val="Robto"/>
      <charset val="238"/>
    </font>
    <font>
      <sz val="8"/>
      <name val="Robto"/>
      <charset val="238"/>
    </font>
    <font>
      <sz val="9"/>
      <color theme="7"/>
      <name val="Arial"/>
      <family val="2"/>
      <charset val="238"/>
      <scheme val="minor"/>
    </font>
    <font>
      <sz val="10"/>
      <color theme="7"/>
      <name val="Arial"/>
      <family val="2"/>
      <charset val="238"/>
      <scheme val="minor"/>
    </font>
    <font>
      <sz val="8"/>
      <color theme="7"/>
      <name val="Roboto"/>
      <charset val="238"/>
    </font>
    <font>
      <sz val="9"/>
      <color theme="7"/>
      <name val="Roboto"/>
      <charset val="238"/>
    </font>
    <font>
      <sz val="10"/>
      <color rgb="FF000000"/>
      <name val="Arial"/>
      <family val="2"/>
      <charset val="238"/>
      <scheme val="minor"/>
    </font>
    <font>
      <b/>
      <sz val="8"/>
      <name val="Robto"/>
      <charset val="238"/>
    </font>
    <font>
      <i/>
      <sz val="8"/>
      <name val="Robto"/>
      <charset val="238"/>
    </font>
    <font>
      <sz val="8"/>
      <name val="Roboto"/>
      <charset val="238"/>
    </font>
    <font>
      <sz val="10"/>
      <name val="Arial"/>
      <family val="2"/>
      <charset val="238"/>
      <scheme val="minor"/>
    </font>
    <font>
      <vertAlign val="superscript"/>
      <sz val="8"/>
      <name val="Robto"/>
      <charset val="238"/>
    </font>
    <font>
      <b/>
      <sz val="9"/>
      <name val="Roboto"/>
      <charset val="238"/>
    </font>
    <font>
      <b/>
      <sz val="10"/>
      <name val="Arial"/>
      <family val="2"/>
      <charset val="238"/>
      <scheme val="minor"/>
    </font>
    <font>
      <sz val="8"/>
      <color theme="0" tint="-0.249977111117893"/>
      <name val="Robto"/>
      <charset val="238"/>
    </font>
    <font>
      <sz val="10"/>
      <color rgb="FF000000"/>
      <name val="Roboto"/>
      <charset val="238"/>
    </font>
    <font>
      <b/>
      <sz val="10"/>
      <name val="Roboto"/>
      <charset val="238"/>
    </font>
    <font>
      <sz val="10"/>
      <name val="Roboto"/>
      <charset val="238"/>
    </font>
    <font>
      <b/>
      <sz val="9"/>
      <color theme="1"/>
      <name val="Robto"/>
      <charset val="238"/>
    </font>
    <font>
      <sz val="9"/>
      <color rgb="FF000000"/>
      <name val="Robto"/>
      <charset val="238"/>
    </font>
    <font>
      <sz val="8"/>
      <color theme="1"/>
      <name val="Robto"/>
      <charset val="238"/>
    </font>
    <font>
      <sz val="8"/>
      <color rgb="FF006600"/>
      <name val="Robto"/>
      <charset val="238"/>
    </font>
    <font>
      <i/>
      <sz val="8"/>
      <color rgb="FF006600"/>
      <name val="Robto"/>
      <charset val="238"/>
    </font>
    <font>
      <sz val="8"/>
      <color rgb="FF006600"/>
      <name val="Roboto"/>
      <charset val="238"/>
    </font>
    <font>
      <i/>
      <sz val="8"/>
      <color rgb="FF006600"/>
      <name val="Roboto"/>
      <charset val="238"/>
    </font>
    <font>
      <b/>
      <sz val="10"/>
      <color theme="1"/>
      <name val="Arial"/>
      <family val="2"/>
      <charset val="238"/>
      <scheme val="minor"/>
    </font>
    <font>
      <b/>
      <sz val="10"/>
      <color rgb="FFFF0000"/>
      <name val="Arial"/>
      <family val="2"/>
      <charset val="238"/>
      <scheme val="minor"/>
    </font>
    <font>
      <sz val="8"/>
      <color theme="1"/>
      <name val="Arial"/>
      <family val="2"/>
      <charset val="238"/>
      <scheme val="minor"/>
    </font>
    <font>
      <sz val="11"/>
      <color rgb="FF00B050"/>
      <name val="Arial"/>
      <family val="2"/>
      <charset val="238"/>
      <scheme val="minor"/>
    </font>
    <font>
      <sz val="9"/>
      <name val="Roboto"/>
      <charset val="238"/>
    </font>
    <font>
      <b/>
      <sz val="9"/>
      <color rgb="FF006600"/>
      <name val="Roboto"/>
      <charset val="238"/>
    </font>
    <font>
      <sz val="8"/>
      <color theme="0" tint="-0.34998626667073579"/>
      <name val="Robto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D9EAD3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rgb="FFD9EAD3"/>
      </patternFill>
    </fill>
    <fill>
      <patternFill patternType="solid">
        <fgColor theme="9" tint="0.39997558519241921"/>
        <bgColor rgb="FFD9EAD3"/>
      </patternFill>
    </fill>
    <fill>
      <patternFill patternType="solid">
        <fgColor theme="6" tint="0.59999389629810485"/>
        <bgColor rgb="FFD9EAD3"/>
      </patternFill>
    </fill>
    <fill>
      <patternFill patternType="solid">
        <fgColor rgb="FFE1FEC6"/>
        <bgColor rgb="FFD9EAD3"/>
      </patternFill>
    </fill>
    <fill>
      <patternFill patternType="solid">
        <fgColor rgb="FFE2F6E8"/>
        <bgColor indexed="64"/>
      </patternFill>
    </fill>
    <fill>
      <patternFill patternType="solid">
        <fgColor rgb="FF99FF99"/>
        <bgColor rgb="FFD9EAD3"/>
      </patternFill>
    </fill>
    <fill>
      <patternFill patternType="solid">
        <fgColor theme="6" tint="0.39997558519241921"/>
        <bgColor rgb="FFD9EAD3"/>
      </patternFill>
    </fill>
    <fill>
      <patternFill patternType="solid">
        <fgColor rgb="FFBCD4FC"/>
        <bgColor rgb="FFD9EAD3"/>
      </patternFill>
    </fill>
    <fill>
      <patternFill patternType="solid">
        <fgColor rgb="FFFFFFCC"/>
        <bgColor rgb="FFD9EAD3"/>
      </patternFill>
    </fill>
    <fill>
      <patternFill patternType="solid">
        <fgColor rgb="FF99FF99"/>
        <bgColor indexed="64"/>
      </patternFill>
    </fill>
    <fill>
      <patternFill patternType="solid">
        <fgColor theme="6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DashDotDot">
        <color auto="1"/>
      </bottom>
      <diagonal/>
    </border>
    <border>
      <left/>
      <right/>
      <top style="medium">
        <color auto="1"/>
      </top>
      <bottom style="mediumDashDotDot">
        <color auto="1"/>
      </bottom>
      <diagonal/>
    </border>
    <border>
      <left/>
      <right style="medium">
        <color auto="1"/>
      </right>
      <top style="medium">
        <color auto="1"/>
      </top>
      <bottom style="mediumDashDotDot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DashDotDot">
        <color auto="1"/>
      </top>
      <bottom style="medium">
        <color auto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>
      <left/>
      <right style="medium">
        <color auto="1"/>
      </right>
      <top style="mediumDashDotDot">
        <color auto="1"/>
      </top>
      <bottom style="medium">
        <color auto="1"/>
      </bottom>
      <diagonal/>
    </border>
    <border>
      <left style="medium">
        <color auto="1"/>
      </left>
      <right/>
      <top style="dashDot">
        <color auto="1"/>
      </top>
      <bottom style="thin">
        <color auto="1"/>
      </bottom>
      <diagonal/>
    </border>
    <border>
      <left/>
      <right/>
      <top style="dashDot">
        <color auto="1"/>
      </top>
      <bottom style="thin">
        <color auto="1"/>
      </bottom>
      <diagonal/>
    </border>
    <border>
      <left/>
      <right style="medium">
        <color auto="1"/>
      </right>
      <top style="dashDot">
        <color auto="1"/>
      </top>
      <bottom style="thin">
        <color auto="1"/>
      </bottom>
      <diagonal/>
    </border>
    <border>
      <left style="medium">
        <color auto="1"/>
      </left>
      <right/>
      <top style="dashDotDot">
        <color auto="1"/>
      </top>
      <bottom style="thin">
        <color auto="1"/>
      </bottom>
      <diagonal/>
    </border>
    <border>
      <left/>
      <right/>
      <top style="dashDotDot">
        <color auto="1"/>
      </top>
      <bottom style="thin">
        <color auto="1"/>
      </bottom>
      <diagonal/>
    </border>
    <border>
      <left/>
      <right style="medium">
        <color auto="1"/>
      </right>
      <top style="dashDotDot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DashDotDot">
        <color auto="1"/>
      </bottom>
      <diagonal/>
    </border>
    <border>
      <left/>
      <right style="medium">
        <color auto="1"/>
      </right>
      <top/>
      <bottom style="mediumDashDotDot">
        <color auto="1"/>
      </bottom>
      <diagonal/>
    </border>
    <border>
      <left style="medium">
        <color auto="1"/>
      </left>
      <right/>
      <top style="mediumDashDotDot">
        <color auto="1"/>
      </top>
      <bottom/>
      <diagonal/>
    </border>
    <border>
      <left/>
      <right style="medium">
        <color auto="1"/>
      </right>
      <top style="mediumDashDotDot">
        <color auto="1"/>
      </top>
      <bottom/>
      <diagonal/>
    </border>
    <border>
      <left style="medium">
        <color auto="1"/>
      </left>
      <right style="mediumDashDotDot">
        <color auto="1"/>
      </right>
      <top style="medium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medium">
        <color auto="1"/>
      </left>
      <right style="mediumDashDotDot">
        <color auto="1"/>
      </right>
      <top/>
      <bottom/>
      <diagonal/>
    </border>
    <border>
      <left/>
      <right style="dashed">
        <color auto="1"/>
      </right>
      <top/>
      <bottom/>
      <diagonal/>
    </border>
    <border>
      <left style="medium">
        <color auto="1"/>
      </left>
      <right style="mediumDashDotDot">
        <color auto="1"/>
      </right>
      <top/>
      <bottom style="medium">
        <color auto="1"/>
      </bottom>
      <diagonal/>
    </border>
    <border>
      <left style="mediumDashDotDot">
        <color auto="1"/>
      </left>
      <right style="medium">
        <color auto="1"/>
      </right>
      <top/>
      <bottom/>
      <diagonal/>
    </border>
    <border>
      <left style="mediumDashDotDot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DotDot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8" fillId="0" borderId="0"/>
    <xf numFmtId="0" fontId="3" fillId="0" borderId="0"/>
    <xf numFmtId="0" fontId="2" fillId="0" borderId="0"/>
    <xf numFmtId="0" fontId="1" fillId="0" borderId="0"/>
  </cellStyleXfs>
  <cellXfs count="261">
    <xf numFmtId="0" fontId="0" fillId="0" borderId="0" xfId="0"/>
    <xf numFmtId="0" fontId="13" fillId="0" borderId="0" xfId="0" applyFont="1"/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left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wrapText="1"/>
    </xf>
    <xf numFmtId="0" fontId="22" fillId="0" borderId="0" xfId="0" applyFont="1"/>
    <xf numFmtId="0" fontId="13" fillId="0" borderId="2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6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6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6" fillId="0" borderId="10" xfId="0" applyFont="1" applyBorder="1" applyAlignment="1">
      <alignment horizontal="left" vertical="top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13" fillId="3" borderId="0" xfId="0" applyFont="1" applyFill="1"/>
    <xf numFmtId="20" fontId="13" fillId="0" borderId="2" xfId="0" applyNumberFormat="1" applyFont="1" applyBorder="1" applyAlignment="1">
      <alignment horizontal="left" vertical="top"/>
    </xf>
    <xf numFmtId="20" fontId="21" fillId="0" borderId="2" xfId="0" applyNumberFormat="1" applyFont="1" applyBorder="1" applyAlignment="1">
      <alignment horizontal="left" vertical="top" wrapText="1"/>
    </xf>
    <xf numFmtId="20" fontId="13" fillId="0" borderId="3" xfId="0" applyNumberFormat="1" applyFont="1" applyBorder="1" applyAlignment="1">
      <alignment horizontal="left" vertical="top"/>
    </xf>
    <xf numFmtId="20" fontId="13" fillId="0" borderId="16" xfId="0" applyNumberFormat="1" applyFont="1" applyBorder="1" applyAlignment="1">
      <alignment horizontal="left" vertical="top"/>
    </xf>
    <xf numFmtId="20" fontId="13" fillId="0" borderId="5" xfId="0" applyNumberFormat="1" applyFont="1" applyBorder="1" applyAlignment="1">
      <alignment horizontal="left" vertical="top"/>
    </xf>
    <xf numFmtId="0" fontId="13" fillId="0" borderId="5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" xfId="0" applyFont="1" applyBorder="1"/>
    <xf numFmtId="0" fontId="13" fillId="0" borderId="4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0" fontId="33" fillId="0" borderId="6" xfId="0" applyFont="1" applyBorder="1" applyAlignment="1">
      <alignment horizontal="left" vertical="top" wrapText="1"/>
    </xf>
    <xf numFmtId="0" fontId="33" fillId="0" borderId="4" xfId="0" applyFont="1" applyBorder="1" applyAlignment="1">
      <alignment vertical="top" wrapText="1"/>
    </xf>
    <xf numFmtId="0" fontId="33" fillId="0" borderId="6" xfId="0" applyFont="1" applyBorder="1" applyAlignment="1">
      <alignment vertical="top" wrapText="1"/>
    </xf>
    <xf numFmtId="0" fontId="33" fillId="0" borderId="6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0" fontId="33" fillId="0" borderId="4" xfId="0" applyFont="1" applyBorder="1" applyAlignment="1">
      <alignment horizontal="left"/>
    </xf>
    <xf numFmtId="0" fontId="9" fillId="6" borderId="7" xfId="0" applyFont="1" applyFill="1" applyBorder="1" applyAlignment="1">
      <alignment horizontal="center" wrapText="1"/>
    </xf>
    <xf numFmtId="0" fontId="10" fillId="6" borderId="36" xfId="0" applyFont="1" applyFill="1" applyBorder="1" applyAlignment="1">
      <alignment wrapText="1"/>
    </xf>
    <xf numFmtId="0" fontId="11" fillId="6" borderId="8" xfId="0" applyFont="1" applyFill="1" applyBorder="1" applyAlignment="1">
      <alignment horizontal="left" wrapText="1"/>
    </xf>
    <xf numFmtId="0" fontId="9" fillId="6" borderId="15" xfId="0" applyFont="1" applyFill="1" applyBorder="1" applyAlignment="1">
      <alignment horizontal="left" wrapText="1"/>
    </xf>
    <xf numFmtId="0" fontId="19" fillId="6" borderId="15" xfId="0" applyFont="1" applyFill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0" fontId="33" fillId="0" borderId="12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9" xfId="0" applyFont="1" applyBorder="1" applyAlignment="1" applyProtection="1">
      <alignment horizontal="center"/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11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43" fillId="0" borderId="11" xfId="0" applyFont="1" applyBorder="1" applyAlignment="1">
      <alignment horizontal="left" vertical="top"/>
    </xf>
    <xf numFmtId="0" fontId="43" fillId="0" borderId="10" xfId="0" applyFont="1" applyBorder="1" applyAlignment="1">
      <alignment horizontal="left" vertical="top"/>
    </xf>
    <xf numFmtId="0" fontId="43" fillId="0" borderId="13" xfId="0" applyFont="1" applyBorder="1" applyAlignment="1">
      <alignment horizontal="left" vertical="top"/>
    </xf>
    <xf numFmtId="49" fontId="25" fillId="0" borderId="37" xfId="4" applyNumberFormat="1" applyFont="1" applyBorder="1" applyAlignment="1">
      <alignment horizontal="center" vertical="top"/>
    </xf>
    <xf numFmtId="0" fontId="5" fillId="0" borderId="0" xfId="4" applyFont="1"/>
    <xf numFmtId="49" fontId="22" fillId="0" borderId="41" xfId="4" applyNumberFormat="1" applyFont="1" applyBorder="1" applyAlignment="1">
      <alignment horizontal="center" vertical="top"/>
    </xf>
    <xf numFmtId="0" fontId="5" fillId="3" borderId="42" xfId="4" applyFont="1" applyFill="1" applyBorder="1" applyAlignment="1">
      <alignment horizontal="center" vertical="top" wrapText="1"/>
    </xf>
    <xf numFmtId="0" fontId="5" fillId="3" borderId="43" xfId="4" applyFont="1" applyFill="1" applyBorder="1" applyAlignment="1">
      <alignment horizontal="center" vertical="top" wrapText="1"/>
    </xf>
    <xf numFmtId="0" fontId="37" fillId="3" borderId="42" xfId="4" applyFont="1" applyFill="1" applyBorder="1" applyAlignment="1">
      <alignment horizontal="center" vertical="top" wrapText="1"/>
    </xf>
    <xf numFmtId="0" fontId="37" fillId="3" borderId="43" xfId="4" applyFont="1" applyFill="1" applyBorder="1" applyAlignment="1">
      <alignment horizontal="center" vertical="top" wrapText="1"/>
    </xf>
    <xf numFmtId="49" fontId="22" fillId="0" borderId="46" xfId="4" applyNumberFormat="1" applyFont="1" applyBorder="1" applyAlignment="1">
      <alignment horizontal="center" vertical="top"/>
    </xf>
    <xf numFmtId="0" fontId="5" fillId="3" borderId="47" xfId="4" applyFont="1" applyFill="1" applyBorder="1" applyAlignment="1">
      <alignment horizontal="center" vertical="top" wrapText="1"/>
    </xf>
    <xf numFmtId="0" fontId="5" fillId="3" borderId="48" xfId="4" applyFont="1" applyFill="1" applyBorder="1" applyAlignment="1">
      <alignment horizontal="center" vertical="top" wrapText="1"/>
    </xf>
    <xf numFmtId="0" fontId="5" fillId="12" borderId="53" xfId="4" applyFont="1" applyFill="1" applyBorder="1" applyAlignment="1">
      <alignment horizontal="center" vertical="top" wrapText="1"/>
    </xf>
    <xf numFmtId="0" fontId="5" fillId="14" borderId="0" xfId="4" applyFont="1" applyFill="1" applyAlignment="1">
      <alignment horizontal="center" vertical="top" wrapText="1"/>
    </xf>
    <xf numFmtId="0" fontId="5" fillId="9" borderId="53" xfId="4" applyFont="1" applyFill="1" applyBorder="1" applyAlignment="1">
      <alignment horizontal="center" vertical="top" wrapText="1"/>
    </xf>
    <xf numFmtId="0" fontId="5" fillId="27" borderId="0" xfId="4" applyFont="1" applyFill="1" applyAlignment="1">
      <alignment horizontal="center" vertical="top" wrapText="1"/>
    </xf>
    <xf numFmtId="0" fontId="5" fillId="10" borderId="53" xfId="4" applyFont="1" applyFill="1" applyBorder="1" applyAlignment="1">
      <alignment horizontal="center" vertical="top" wrapText="1"/>
    </xf>
    <xf numFmtId="0" fontId="22" fillId="15" borderId="54" xfId="4" applyFont="1" applyFill="1" applyBorder="1" applyAlignment="1">
      <alignment horizontal="center" vertical="top" wrapText="1"/>
    </xf>
    <xf numFmtId="0" fontId="5" fillId="7" borderId="53" xfId="4" applyFont="1" applyFill="1" applyBorder="1" applyAlignment="1">
      <alignment horizontal="center" vertical="top" wrapText="1"/>
    </xf>
    <xf numFmtId="0" fontId="22" fillId="9" borderId="26" xfId="4" applyFont="1" applyFill="1" applyBorder="1" applyAlignment="1">
      <alignment horizontal="center" vertical="top" wrapText="1"/>
    </xf>
    <xf numFmtId="0" fontId="37" fillId="12" borderId="55" xfId="4" applyFont="1" applyFill="1" applyBorder="1" applyAlignment="1">
      <alignment horizontal="center" vertical="top" wrapText="1"/>
    </xf>
    <xf numFmtId="0" fontId="37" fillId="14" borderId="56" xfId="4" applyFont="1" applyFill="1" applyBorder="1" applyAlignment="1">
      <alignment horizontal="center" vertical="top" wrapText="1"/>
    </xf>
    <xf numFmtId="0" fontId="37" fillId="9" borderId="55" xfId="4" applyFont="1" applyFill="1" applyBorder="1" applyAlignment="1">
      <alignment horizontal="center" vertical="top" wrapText="1"/>
    </xf>
    <xf numFmtId="0" fontId="37" fillId="27" borderId="0" xfId="4" applyFont="1" applyFill="1" applyAlignment="1">
      <alignment horizontal="center" vertical="top" wrapText="1"/>
    </xf>
    <xf numFmtId="0" fontId="37" fillId="10" borderId="55" xfId="4" applyFont="1" applyFill="1" applyBorder="1" applyAlignment="1">
      <alignment horizontal="center" vertical="top" wrapText="1"/>
    </xf>
    <xf numFmtId="0" fontId="25" fillId="15" borderId="56" xfId="4" applyFont="1" applyFill="1" applyBorder="1" applyAlignment="1">
      <alignment horizontal="center" vertical="top" wrapText="1"/>
    </xf>
    <xf numFmtId="0" fontId="37" fillId="7" borderId="55" xfId="4" applyFont="1" applyFill="1" applyBorder="1" applyAlignment="1">
      <alignment horizontal="center" vertical="top" wrapText="1"/>
    </xf>
    <xf numFmtId="0" fontId="25" fillId="9" borderId="43" xfId="4" applyFont="1" applyFill="1" applyBorder="1" applyAlignment="1">
      <alignment horizontal="center" vertical="top" wrapText="1"/>
    </xf>
    <xf numFmtId="0" fontId="5" fillId="12" borderId="55" xfId="4" applyFont="1" applyFill="1" applyBorder="1" applyAlignment="1">
      <alignment horizontal="center" vertical="top" wrapText="1"/>
    </xf>
    <xf numFmtId="0" fontId="5" fillId="9" borderId="55" xfId="4" applyFont="1" applyFill="1" applyBorder="1" applyAlignment="1">
      <alignment horizontal="center" vertical="top" wrapText="1"/>
    </xf>
    <xf numFmtId="0" fontId="5" fillId="10" borderId="55" xfId="4" applyFont="1" applyFill="1" applyBorder="1" applyAlignment="1">
      <alignment horizontal="center" vertical="top" wrapText="1"/>
    </xf>
    <xf numFmtId="0" fontId="22" fillId="15" borderId="56" xfId="4" applyFont="1" applyFill="1" applyBorder="1" applyAlignment="1">
      <alignment horizontal="center" vertical="top" wrapText="1"/>
    </xf>
    <xf numFmtId="0" fontId="5" fillId="7" borderId="55" xfId="4" applyFont="1" applyFill="1" applyBorder="1" applyAlignment="1">
      <alignment horizontal="center" vertical="top" wrapText="1"/>
    </xf>
    <xf numFmtId="0" fontId="22" fillId="9" borderId="43" xfId="4" applyFont="1" applyFill="1" applyBorder="1" applyAlignment="1">
      <alignment horizontal="center" vertical="top" wrapText="1"/>
    </xf>
    <xf numFmtId="0" fontId="5" fillId="15" borderId="56" xfId="4" applyFont="1" applyFill="1" applyBorder="1" applyAlignment="1">
      <alignment horizontal="center" vertical="top" wrapText="1"/>
    </xf>
    <xf numFmtId="0" fontId="22" fillId="9" borderId="58" xfId="4" applyFont="1" applyFill="1" applyBorder="1" applyAlignment="1">
      <alignment horizontal="center" vertical="top" wrapText="1"/>
    </xf>
    <xf numFmtId="0" fontId="37" fillId="15" borderId="56" xfId="4" applyFont="1" applyFill="1" applyBorder="1" applyAlignment="1">
      <alignment horizontal="center" vertical="top" wrapText="1"/>
    </xf>
    <xf numFmtId="0" fontId="5" fillId="7" borderId="57" xfId="4" applyFont="1" applyFill="1" applyBorder="1" applyAlignment="1">
      <alignment horizontal="center" vertical="top" wrapText="1"/>
    </xf>
    <xf numFmtId="0" fontId="37" fillId="14" borderId="0" xfId="4" applyFont="1" applyFill="1" applyAlignment="1">
      <alignment horizontal="center" vertical="top" wrapText="1"/>
    </xf>
    <xf numFmtId="0" fontId="37" fillId="9" borderId="57" xfId="4" applyFont="1" applyFill="1" applyBorder="1" applyAlignment="1">
      <alignment horizontal="center" vertical="top" wrapText="1"/>
    </xf>
    <xf numFmtId="0" fontId="37" fillId="10" borderId="57" xfId="4" applyFont="1" applyFill="1" applyBorder="1" applyAlignment="1">
      <alignment horizontal="center" vertical="top" wrapText="1"/>
    </xf>
    <xf numFmtId="0" fontId="22" fillId="12" borderId="53" xfId="4" applyFont="1" applyFill="1" applyBorder="1" applyAlignment="1">
      <alignment horizontal="center" vertical="top" wrapText="1"/>
    </xf>
    <xf numFmtId="0" fontId="5" fillId="5" borderId="62" xfId="4" applyFont="1" applyFill="1" applyBorder="1" applyAlignment="1">
      <alignment horizontal="center" vertical="top" wrapText="1"/>
    </xf>
    <xf numFmtId="0" fontId="5" fillId="26" borderId="26" xfId="4" applyFont="1" applyFill="1" applyBorder="1" applyAlignment="1">
      <alignment horizontal="center" vertical="top" wrapText="1"/>
    </xf>
    <xf numFmtId="0" fontId="25" fillId="12" borderId="55" xfId="4" applyFont="1" applyFill="1" applyBorder="1" applyAlignment="1">
      <alignment horizontal="center" vertical="top" wrapText="1"/>
    </xf>
    <xf numFmtId="0" fontId="37" fillId="5" borderId="56" xfId="4" applyFont="1" applyFill="1" applyBorder="1" applyAlignment="1">
      <alignment horizontal="center" vertical="top" wrapText="1"/>
    </xf>
    <xf numFmtId="0" fontId="37" fillId="26" borderId="56" xfId="4" applyFont="1" applyFill="1" applyBorder="1" applyAlignment="1">
      <alignment horizontal="center" vertical="top" wrapText="1"/>
    </xf>
    <xf numFmtId="0" fontId="22" fillId="12" borderId="55" xfId="4" applyFont="1" applyFill="1" applyBorder="1" applyAlignment="1">
      <alignment horizontal="center" vertical="top" wrapText="1"/>
    </xf>
    <xf numFmtId="0" fontId="5" fillId="5" borderId="56" xfId="4" applyFont="1" applyFill="1" applyBorder="1" applyAlignment="1">
      <alignment horizontal="center" vertical="top" wrapText="1"/>
    </xf>
    <xf numFmtId="0" fontId="5" fillId="26" borderId="56" xfId="4" applyFont="1" applyFill="1" applyBorder="1" applyAlignment="1">
      <alignment horizontal="center" vertical="top" wrapText="1"/>
    </xf>
    <xf numFmtId="0" fontId="5" fillId="5" borderId="0" xfId="4" applyFont="1" applyFill="1" applyAlignment="1">
      <alignment horizontal="center" vertical="top" wrapText="1"/>
    </xf>
    <xf numFmtId="0" fontId="37" fillId="16" borderId="42" xfId="4" applyFont="1" applyFill="1" applyBorder="1" applyAlignment="1">
      <alignment horizontal="center" vertical="top" wrapText="1"/>
    </xf>
    <xf numFmtId="0" fontId="37" fillId="16" borderId="43" xfId="4" applyFont="1" applyFill="1" applyBorder="1" applyAlignment="1">
      <alignment horizontal="center" vertical="top" wrapText="1"/>
    </xf>
    <xf numFmtId="0" fontId="37" fillId="26" borderId="0" xfId="4" applyFont="1" applyFill="1" applyAlignment="1">
      <alignment horizontal="center" vertical="top" wrapText="1"/>
    </xf>
    <xf numFmtId="0" fontId="37" fillId="5" borderId="0" xfId="4" applyFont="1" applyFill="1" applyAlignment="1">
      <alignment horizontal="center" vertical="top" wrapText="1"/>
    </xf>
    <xf numFmtId="0" fontId="5" fillId="26" borderId="0" xfId="4" applyFont="1" applyFill="1" applyAlignment="1">
      <alignment horizontal="center" vertical="top" wrapText="1"/>
    </xf>
    <xf numFmtId="0" fontId="37" fillId="5" borderId="43" xfId="4" applyFont="1" applyFill="1" applyBorder="1" applyAlignment="1">
      <alignment horizontal="center" vertical="top" wrapText="1"/>
    </xf>
    <xf numFmtId="20" fontId="5" fillId="8" borderId="60" xfId="4" applyNumberFormat="1" applyFont="1" applyFill="1" applyBorder="1" applyAlignment="1">
      <alignment horizontal="center" vertical="top" wrapText="1"/>
    </xf>
    <xf numFmtId="0" fontId="37" fillId="12" borderId="57" xfId="4" applyFont="1" applyFill="1" applyBorder="1" applyAlignment="1">
      <alignment horizontal="center" vertical="top" wrapText="1"/>
    </xf>
    <xf numFmtId="0" fontId="37" fillId="5" borderId="48" xfId="4" applyFont="1" applyFill="1" applyBorder="1" applyAlignment="1">
      <alignment horizontal="center" vertical="top" wrapText="1"/>
    </xf>
    <xf numFmtId="0" fontId="37" fillId="8" borderId="43" xfId="4" applyFont="1" applyFill="1" applyBorder="1" applyAlignment="1">
      <alignment horizontal="center" vertical="top" wrapText="1"/>
    </xf>
    <xf numFmtId="0" fontId="37" fillId="8" borderId="41" xfId="4" applyFont="1" applyFill="1" applyBorder="1" applyAlignment="1">
      <alignment horizontal="center" vertical="top" wrapText="1"/>
    </xf>
    <xf numFmtId="20" fontId="39" fillId="8" borderId="41" xfId="4" applyNumberFormat="1" applyFont="1" applyFill="1" applyBorder="1" applyAlignment="1">
      <alignment horizontal="center" vertical="top" wrapText="1"/>
    </xf>
    <xf numFmtId="20" fontId="39" fillId="8" borderId="61" xfId="4" applyNumberFormat="1" applyFont="1" applyFill="1" applyBorder="1" applyAlignment="1">
      <alignment horizontal="center" vertical="top" wrapText="1"/>
    </xf>
    <xf numFmtId="20" fontId="39" fillId="3" borderId="60" xfId="4" applyNumberFormat="1" applyFont="1" applyFill="1" applyBorder="1" applyAlignment="1">
      <alignment horizontal="center" vertical="top" wrapText="1"/>
    </xf>
    <xf numFmtId="0" fontId="22" fillId="9" borderId="53" xfId="4" applyFont="1" applyFill="1" applyBorder="1" applyAlignment="1">
      <alignment horizontal="center" vertical="top" wrapText="1"/>
    </xf>
    <xf numFmtId="20" fontId="39" fillId="3" borderId="41" xfId="4" applyNumberFormat="1" applyFont="1" applyFill="1" applyBorder="1" applyAlignment="1">
      <alignment horizontal="center" vertical="top" wrapText="1"/>
    </xf>
    <xf numFmtId="0" fontId="25" fillId="9" borderId="55" xfId="4" applyFont="1" applyFill="1" applyBorder="1" applyAlignment="1">
      <alignment horizontal="center" vertical="top" wrapText="1"/>
    </xf>
    <xf numFmtId="0" fontId="5" fillId="5" borderId="58" xfId="4" applyFont="1" applyFill="1" applyBorder="1" applyAlignment="1">
      <alignment horizontal="center" vertical="top" wrapText="1"/>
    </xf>
    <xf numFmtId="0" fontId="22" fillId="9" borderId="55" xfId="4" applyFont="1" applyFill="1" applyBorder="1" applyAlignment="1">
      <alignment horizontal="center" vertical="top" wrapText="1"/>
    </xf>
    <xf numFmtId="0" fontId="5" fillId="5" borderId="59" xfId="4" applyFont="1" applyFill="1" applyBorder="1" applyAlignment="1">
      <alignment horizontal="center" vertical="top" wrapText="1"/>
    </xf>
    <xf numFmtId="49" fontId="22" fillId="0" borderId="17" xfId="4" applyNumberFormat="1" applyFont="1" applyBorder="1" applyAlignment="1">
      <alignment horizontal="center" vertical="top"/>
    </xf>
    <xf numFmtId="49" fontId="40" fillId="0" borderId="0" xfId="4" applyNumberFormat="1" applyFont="1" applyAlignment="1">
      <alignment horizontal="center"/>
    </xf>
    <xf numFmtId="0" fontId="1" fillId="0" borderId="0" xfId="4"/>
    <xf numFmtId="0" fontId="5" fillId="13" borderId="42" xfId="4" applyFont="1" applyFill="1" applyBorder="1" applyAlignment="1">
      <alignment horizontal="center" vertical="top" wrapText="1"/>
    </xf>
    <xf numFmtId="0" fontId="5" fillId="13" borderId="43" xfId="4" applyFont="1" applyFill="1" applyBorder="1" applyAlignment="1">
      <alignment horizontal="center" vertical="top" wrapText="1"/>
    </xf>
    <xf numFmtId="0" fontId="5" fillId="3" borderId="42" xfId="4" applyFont="1" applyFill="1" applyBorder="1" applyAlignment="1">
      <alignment horizontal="center" vertical="top" wrapText="1"/>
    </xf>
    <xf numFmtId="0" fontId="5" fillId="3" borderId="43" xfId="4" applyFont="1" applyFill="1" applyBorder="1" applyAlignment="1">
      <alignment horizontal="center" vertical="top" wrapText="1"/>
    </xf>
    <xf numFmtId="0" fontId="5" fillId="13" borderId="47" xfId="4" applyFont="1" applyFill="1" applyBorder="1" applyAlignment="1">
      <alignment horizontal="center" vertical="top" wrapText="1"/>
    </xf>
    <xf numFmtId="0" fontId="5" fillId="13" borderId="48" xfId="4" applyFont="1" applyFill="1" applyBorder="1" applyAlignment="1">
      <alignment horizontal="center" vertical="top" wrapText="1"/>
    </xf>
    <xf numFmtId="0" fontId="5" fillId="3" borderId="47" xfId="4" applyFont="1" applyFill="1" applyBorder="1" applyAlignment="1">
      <alignment horizontal="center" vertical="top" wrapText="1"/>
    </xf>
    <xf numFmtId="0" fontId="5" fillId="3" borderId="48" xfId="4" applyFont="1" applyFill="1" applyBorder="1" applyAlignment="1">
      <alignment horizontal="center" vertical="top" wrapText="1"/>
    </xf>
    <xf numFmtId="0" fontId="37" fillId="13" borderId="42" xfId="4" applyFont="1" applyFill="1" applyBorder="1" applyAlignment="1">
      <alignment horizontal="center" vertical="top" wrapText="1"/>
    </xf>
    <xf numFmtId="0" fontId="37" fillId="13" borderId="43" xfId="4" applyFont="1" applyFill="1" applyBorder="1" applyAlignment="1">
      <alignment horizontal="center" vertical="top" wrapText="1"/>
    </xf>
    <xf numFmtId="0" fontId="37" fillId="3" borderId="42" xfId="4" applyFont="1" applyFill="1" applyBorder="1" applyAlignment="1">
      <alignment horizontal="center" vertical="top" wrapText="1"/>
    </xf>
    <xf numFmtId="0" fontId="37" fillId="3" borderId="43" xfId="4" applyFont="1" applyFill="1" applyBorder="1" applyAlignment="1">
      <alignment horizontal="center" vertical="top" wrapText="1"/>
    </xf>
    <xf numFmtId="0" fontId="5" fillId="13" borderId="24" xfId="4" applyFont="1" applyFill="1" applyBorder="1" applyAlignment="1">
      <alignment horizontal="center" vertical="top" wrapText="1"/>
    </xf>
    <xf numFmtId="0" fontId="5" fillId="13" borderId="26" xfId="4" applyFont="1" applyFill="1" applyBorder="1" applyAlignment="1">
      <alignment horizontal="center" vertical="top" wrapText="1"/>
    </xf>
    <xf numFmtId="0" fontId="37" fillId="3" borderId="24" xfId="4" applyFont="1" applyFill="1" applyBorder="1" applyAlignment="1">
      <alignment horizontal="center" vertical="top" wrapText="1"/>
    </xf>
    <xf numFmtId="0" fontId="37" fillId="3" borderId="26" xfId="4" applyFont="1" applyFill="1" applyBorder="1" applyAlignment="1">
      <alignment horizontal="center" vertical="top" wrapText="1"/>
    </xf>
    <xf numFmtId="20" fontId="5" fillId="16" borderId="24" xfId="4" applyNumberFormat="1" applyFont="1" applyFill="1" applyBorder="1" applyAlignment="1">
      <alignment horizontal="center" vertical="top" wrapText="1"/>
    </xf>
    <xf numFmtId="20" fontId="5" fillId="16" borderId="26" xfId="4" applyNumberFormat="1" applyFont="1" applyFill="1" applyBorder="1" applyAlignment="1">
      <alignment horizontal="center" vertical="top" wrapText="1"/>
    </xf>
    <xf numFmtId="0" fontId="37" fillId="16" borderId="42" xfId="4" applyFont="1" applyFill="1" applyBorder="1" applyAlignment="1">
      <alignment horizontal="center" vertical="top" wrapText="1"/>
    </xf>
    <xf numFmtId="0" fontId="37" fillId="16" borderId="43" xfId="4" applyFont="1" applyFill="1" applyBorder="1" applyAlignment="1">
      <alignment horizontal="center" vertical="top" wrapText="1"/>
    </xf>
    <xf numFmtId="0" fontId="39" fillId="3" borderId="42" xfId="4" applyFont="1" applyFill="1" applyBorder="1" applyAlignment="1">
      <alignment horizontal="center" vertical="top" wrapText="1"/>
    </xf>
    <xf numFmtId="0" fontId="39" fillId="3" borderId="43" xfId="4" applyFont="1" applyFill="1" applyBorder="1" applyAlignment="1">
      <alignment horizontal="center" vertical="top" wrapText="1"/>
    </xf>
    <xf numFmtId="0" fontId="5" fillId="3" borderId="24" xfId="4" applyFont="1" applyFill="1" applyBorder="1" applyAlignment="1">
      <alignment horizontal="center" vertical="top" wrapText="1"/>
    </xf>
    <xf numFmtId="0" fontId="5" fillId="3" borderId="26" xfId="4" applyFont="1" applyFill="1" applyBorder="1" applyAlignment="1">
      <alignment horizontal="center" vertical="top" wrapText="1"/>
    </xf>
    <xf numFmtId="20" fontId="5" fillId="3" borderId="24" xfId="4" applyNumberFormat="1" applyFont="1" applyFill="1" applyBorder="1" applyAlignment="1">
      <alignment horizontal="center" vertical="top" wrapText="1"/>
    </xf>
    <xf numFmtId="20" fontId="5" fillId="3" borderId="26" xfId="4" applyNumberFormat="1" applyFont="1" applyFill="1" applyBorder="1" applyAlignment="1">
      <alignment horizontal="center" vertical="top" wrapText="1"/>
    </xf>
    <xf numFmtId="0" fontId="37" fillId="3" borderId="47" xfId="4" applyFont="1" applyFill="1" applyBorder="1" applyAlignment="1">
      <alignment horizontal="center" vertical="top" wrapText="1"/>
    </xf>
    <xf numFmtId="0" fontId="37" fillId="3" borderId="48" xfId="4" applyFont="1" applyFill="1" applyBorder="1" applyAlignment="1">
      <alignment horizontal="center" vertical="top" wrapText="1"/>
    </xf>
    <xf numFmtId="0" fontId="37" fillId="16" borderId="47" xfId="4" applyFont="1" applyFill="1" applyBorder="1" applyAlignment="1">
      <alignment horizontal="center" vertical="top" wrapText="1"/>
    </xf>
    <xf numFmtId="0" fontId="37" fillId="16" borderId="48" xfId="4" applyFont="1" applyFill="1" applyBorder="1" applyAlignment="1">
      <alignment horizontal="center" vertical="top" wrapText="1"/>
    </xf>
    <xf numFmtId="0" fontId="37" fillId="13" borderId="47" xfId="4" applyFont="1" applyFill="1" applyBorder="1" applyAlignment="1">
      <alignment horizontal="center" vertical="top" wrapText="1"/>
    </xf>
    <xf numFmtId="0" fontId="37" fillId="13" borderId="48" xfId="4" applyFont="1" applyFill="1" applyBorder="1" applyAlignment="1">
      <alignment horizontal="center" vertical="top" wrapText="1"/>
    </xf>
    <xf numFmtId="0" fontId="5" fillId="21" borderId="42" xfId="4" applyFont="1" applyFill="1" applyBorder="1" applyAlignment="1">
      <alignment horizontal="center" vertical="top" wrapText="1"/>
    </xf>
    <xf numFmtId="0" fontId="5" fillId="21" borderId="43" xfId="4" applyFont="1" applyFill="1" applyBorder="1" applyAlignment="1">
      <alignment horizontal="center" vertical="top" wrapText="1"/>
    </xf>
    <xf numFmtId="0" fontId="38" fillId="21" borderId="42" xfId="4" applyFont="1" applyFill="1" applyBorder="1" applyAlignment="1">
      <alignment horizontal="center" vertical="top" wrapText="1"/>
    </xf>
    <xf numFmtId="0" fontId="37" fillId="21" borderId="43" xfId="4" applyFont="1" applyFill="1" applyBorder="1" applyAlignment="1">
      <alignment horizontal="center" vertical="top" wrapText="1"/>
    </xf>
    <xf numFmtId="0" fontId="38" fillId="21" borderId="43" xfId="4" applyFont="1" applyFill="1" applyBorder="1" applyAlignment="1">
      <alignment horizontal="center" vertical="top" wrapText="1"/>
    </xf>
    <xf numFmtId="0" fontId="25" fillId="21" borderId="42" xfId="4" applyFont="1" applyFill="1" applyBorder="1" applyAlignment="1">
      <alignment horizontal="center" vertical="top" wrapText="1"/>
    </xf>
    <xf numFmtId="0" fontId="25" fillId="21" borderId="43" xfId="4" applyFont="1" applyFill="1" applyBorder="1" applyAlignment="1">
      <alignment horizontal="center" vertical="top" wrapText="1"/>
    </xf>
    <xf numFmtId="0" fontId="5" fillId="21" borderId="51" xfId="4" applyFont="1" applyFill="1" applyBorder="1" applyAlignment="1">
      <alignment horizontal="center" vertical="top" wrapText="1"/>
    </xf>
    <xf numFmtId="0" fontId="5" fillId="21" borderId="52" xfId="4" applyFont="1" applyFill="1" applyBorder="1" applyAlignment="1">
      <alignment horizontal="center" vertical="top" wrapText="1"/>
    </xf>
    <xf numFmtId="0" fontId="37" fillId="21" borderId="49" xfId="4" applyFont="1" applyFill="1" applyBorder="1" applyAlignment="1">
      <alignment horizontal="center" vertical="top" wrapText="1"/>
    </xf>
    <xf numFmtId="0" fontId="37" fillId="21" borderId="50" xfId="4" applyFont="1" applyFill="1" applyBorder="1" applyAlignment="1">
      <alignment horizontal="center" vertical="top" wrapText="1"/>
    </xf>
    <xf numFmtId="0" fontId="37" fillId="21" borderId="42" xfId="4" applyFont="1" applyFill="1" applyBorder="1" applyAlignment="1">
      <alignment horizontal="center" vertical="top" wrapText="1"/>
    </xf>
    <xf numFmtId="0" fontId="5" fillId="21" borderId="24" xfId="4" applyFont="1" applyFill="1" applyBorder="1" applyAlignment="1">
      <alignment horizontal="center" vertical="top" wrapText="1"/>
    </xf>
    <xf numFmtId="0" fontId="5" fillId="21" borderId="26" xfId="4" applyFont="1" applyFill="1" applyBorder="1" applyAlignment="1">
      <alignment horizontal="center" vertical="top" wrapText="1"/>
    </xf>
    <xf numFmtId="0" fontId="37" fillId="3" borderId="44" xfId="4" applyFont="1" applyFill="1" applyBorder="1" applyAlignment="1">
      <alignment horizontal="center" vertical="top" wrapText="1"/>
    </xf>
    <xf numFmtId="0" fontId="37" fillId="3" borderId="45" xfId="4" applyFont="1" applyFill="1" applyBorder="1" applyAlignment="1">
      <alignment horizontal="center" vertical="top" wrapText="1"/>
    </xf>
    <xf numFmtId="0" fontId="25" fillId="0" borderId="38" xfId="4" applyFont="1" applyBorder="1" applyAlignment="1">
      <alignment horizontal="center" vertical="top"/>
    </xf>
    <xf numFmtId="0" fontId="25" fillId="0" borderId="39" xfId="4" applyFont="1" applyBorder="1" applyAlignment="1">
      <alignment horizontal="center" vertical="top"/>
    </xf>
    <xf numFmtId="0" fontId="25" fillId="0" borderId="40" xfId="4" applyFont="1" applyBorder="1" applyAlignment="1">
      <alignment horizontal="center" vertical="top"/>
    </xf>
    <xf numFmtId="0" fontId="28" fillId="3" borderId="21" xfId="0" applyFont="1" applyFill="1" applyBorder="1" applyAlignment="1">
      <alignment horizontal="left" vertical="top"/>
    </xf>
    <xf numFmtId="0" fontId="28" fillId="3" borderId="22" xfId="0" applyFont="1" applyFill="1" applyBorder="1" applyAlignment="1">
      <alignment horizontal="left" vertical="top"/>
    </xf>
    <xf numFmtId="0" fontId="28" fillId="3" borderId="23" xfId="0" applyFont="1" applyFill="1" applyBorder="1" applyAlignment="1">
      <alignment horizontal="left" vertical="top"/>
    </xf>
    <xf numFmtId="0" fontId="28" fillId="21" borderId="21" xfId="0" applyFont="1" applyFill="1" applyBorder="1" applyAlignment="1">
      <alignment horizontal="left" vertical="top"/>
    </xf>
    <xf numFmtId="0" fontId="28" fillId="21" borderId="22" xfId="0" applyFont="1" applyFill="1" applyBorder="1" applyAlignment="1">
      <alignment horizontal="left" vertical="top"/>
    </xf>
    <xf numFmtId="0" fontId="28" fillId="21" borderId="23" xfId="0" applyFont="1" applyFill="1" applyBorder="1" applyAlignment="1">
      <alignment horizontal="left" vertical="top"/>
    </xf>
    <xf numFmtId="0" fontId="28" fillId="13" borderId="21" xfId="0" applyFont="1" applyFill="1" applyBorder="1" applyAlignment="1">
      <alignment horizontal="left" vertical="top"/>
    </xf>
    <xf numFmtId="0" fontId="28" fillId="13" borderId="22" xfId="0" applyFont="1" applyFill="1" applyBorder="1" applyAlignment="1">
      <alignment horizontal="left" vertical="top"/>
    </xf>
    <xf numFmtId="0" fontId="28" fillId="13" borderId="23" xfId="0" applyFont="1" applyFill="1" applyBorder="1" applyAlignment="1">
      <alignment horizontal="left" vertical="top"/>
    </xf>
    <xf numFmtId="0" fontId="30" fillId="20" borderId="30" xfId="0" applyFont="1" applyFill="1" applyBorder="1" applyAlignment="1">
      <alignment horizontal="left" vertical="center" wrapText="1"/>
    </xf>
    <xf numFmtId="0" fontId="30" fillId="20" borderId="31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left" vertical="center" wrapText="1"/>
    </xf>
    <xf numFmtId="0" fontId="30" fillId="19" borderId="30" xfId="0" applyFont="1" applyFill="1" applyBorder="1" applyAlignment="1">
      <alignment horizontal="left" vertical="center" wrapText="1"/>
    </xf>
    <xf numFmtId="0" fontId="30" fillId="19" borderId="31" xfId="0" applyFont="1" applyFill="1" applyBorder="1" applyAlignment="1">
      <alignment horizontal="left" vertical="center" wrapText="1"/>
    </xf>
    <xf numFmtId="0" fontId="30" fillId="19" borderId="32" xfId="0" applyFont="1" applyFill="1" applyBorder="1" applyAlignment="1">
      <alignment horizontal="left" vertical="center" wrapText="1"/>
    </xf>
    <xf numFmtId="0" fontId="30" fillId="19" borderId="33" xfId="0" applyFont="1" applyFill="1" applyBorder="1" applyAlignment="1">
      <alignment horizontal="left" vertical="center" wrapText="1"/>
    </xf>
    <xf numFmtId="0" fontId="30" fillId="19" borderId="34" xfId="0" applyFont="1" applyFill="1" applyBorder="1" applyAlignment="1">
      <alignment horizontal="left" vertical="center" wrapText="1"/>
    </xf>
    <xf numFmtId="0" fontId="30" fillId="19" borderId="35" xfId="0" applyFont="1" applyFill="1" applyBorder="1" applyAlignment="1">
      <alignment horizontal="left" vertical="center" wrapText="1"/>
    </xf>
    <xf numFmtId="0" fontId="28" fillId="2" borderId="24" xfId="0" applyFont="1" applyFill="1" applyBorder="1" applyAlignment="1">
      <alignment horizontal="left" vertical="center"/>
    </xf>
    <xf numFmtId="0" fontId="28" fillId="2" borderId="25" xfId="0" applyFont="1" applyFill="1" applyBorder="1" applyAlignment="1">
      <alignment horizontal="left" vertical="center"/>
    </xf>
    <xf numFmtId="0" fontId="28" fillId="2" borderId="26" xfId="0" applyFont="1" applyFill="1" applyBorder="1" applyAlignment="1">
      <alignment horizontal="left" vertical="center"/>
    </xf>
    <xf numFmtId="0" fontId="28" fillId="3" borderId="24" xfId="0" applyFont="1" applyFill="1" applyBorder="1" applyAlignment="1">
      <alignment horizontal="left" vertical="top"/>
    </xf>
    <xf numFmtId="0" fontId="28" fillId="3" borderId="25" xfId="0" applyFont="1" applyFill="1" applyBorder="1" applyAlignment="1">
      <alignment horizontal="left" vertical="top"/>
    </xf>
    <xf numFmtId="0" fontId="28" fillId="3" borderId="26" xfId="0" applyFont="1" applyFill="1" applyBorder="1" applyAlignment="1">
      <alignment horizontal="left" vertical="top"/>
    </xf>
    <xf numFmtId="0" fontId="30" fillId="17" borderId="30" xfId="0" applyFont="1" applyFill="1" applyBorder="1" applyAlignment="1">
      <alignment horizontal="left" vertical="center" wrapText="1"/>
    </xf>
    <xf numFmtId="0" fontId="30" fillId="17" borderId="31" xfId="0" applyFont="1" applyFill="1" applyBorder="1" applyAlignment="1">
      <alignment horizontal="left" vertical="center" wrapText="1"/>
    </xf>
    <xf numFmtId="0" fontId="30" fillId="17" borderId="32" xfId="0" applyFont="1" applyFill="1" applyBorder="1" applyAlignment="1">
      <alignment horizontal="left" vertical="center" wrapText="1"/>
    </xf>
    <xf numFmtId="0" fontId="30" fillId="4" borderId="30" xfId="0" applyFont="1" applyFill="1" applyBorder="1" applyAlignment="1">
      <alignment horizontal="left" vertical="center" wrapText="1"/>
    </xf>
    <xf numFmtId="0" fontId="30" fillId="4" borderId="31" xfId="0" applyFont="1" applyFill="1" applyBorder="1" applyAlignment="1">
      <alignment horizontal="left" vertical="center" wrapText="1"/>
    </xf>
    <xf numFmtId="0" fontId="30" fillId="4" borderId="32" xfId="0" applyFont="1" applyFill="1" applyBorder="1" applyAlignment="1">
      <alignment horizontal="left" vertical="center" wrapText="1"/>
    </xf>
    <xf numFmtId="0" fontId="30" fillId="22" borderId="30" xfId="0" applyFont="1" applyFill="1" applyBorder="1" applyAlignment="1">
      <alignment horizontal="left" vertical="center" wrapText="1"/>
    </xf>
    <xf numFmtId="0" fontId="30" fillId="22" borderId="31" xfId="0" applyFont="1" applyFill="1" applyBorder="1" applyAlignment="1">
      <alignment horizontal="left" vertical="center" wrapText="1"/>
    </xf>
    <xf numFmtId="0" fontId="30" fillId="22" borderId="32" xfId="0" applyFont="1" applyFill="1" applyBorder="1" applyAlignment="1">
      <alignment horizontal="left" vertical="center" wrapText="1"/>
    </xf>
    <xf numFmtId="0" fontId="28" fillId="11" borderId="20" xfId="0" applyFont="1" applyFill="1" applyBorder="1" applyAlignment="1">
      <alignment horizontal="left" vertical="top"/>
    </xf>
    <xf numFmtId="0" fontId="28" fillId="11" borderId="18" xfId="0" applyFont="1" applyFill="1" applyBorder="1" applyAlignment="1">
      <alignment horizontal="left" vertical="top"/>
    </xf>
    <xf numFmtId="0" fontId="28" fillId="11" borderId="19" xfId="0" applyFont="1" applyFill="1" applyBorder="1" applyAlignment="1">
      <alignment horizontal="left" vertical="top"/>
    </xf>
    <xf numFmtId="0" fontId="30" fillId="23" borderId="30" xfId="0" applyFont="1" applyFill="1" applyBorder="1" applyAlignment="1">
      <alignment horizontal="left" vertical="center" wrapText="1"/>
    </xf>
    <xf numFmtId="0" fontId="30" fillId="23" borderId="31" xfId="0" applyFont="1" applyFill="1" applyBorder="1" applyAlignment="1">
      <alignment horizontal="left" vertical="center" wrapText="1"/>
    </xf>
    <xf numFmtId="0" fontId="30" fillId="23" borderId="32" xfId="0" applyFont="1" applyFill="1" applyBorder="1" applyAlignment="1">
      <alignment horizontal="left" vertical="center" wrapText="1"/>
    </xf>
    <xf numFmtId="0" fontId="28" fillId="21" borderId="27" xfId="0" applyFont="1" applyFill="1" applyBorder="1" applyAlignment="1">
      <alignment horizontal="left" vertical="top"/>
    </xf>
    <xf numFmtId="0" fontId="28" fillId="21" borderId="28" xfId="0" applyFont="1" applyFill="1" applyBorder="1" applyAlignment="1">
      <alignment horizontal="left" vertical="top"/>
    </xf>
    <xf numFmtId="0" fontId="28" fillId="21" borderId="29" xfId="0" applyFont="1" applyFill="1" applyBorder="1" applyAlignment="1">
      <alignment horizontal="left" vertical="top"/>
    </xf>
    <xf numFmtId="0" fontId="28" fillId="7" borderId="20" xfId="0" applyFont="1" applyFill="1" applyBorder="1" applyAlignment="1">
      <alignment horizontal="left" vertical="top"/>
    </xf>
    <xf numFmtId="0" fontId="28" fillId="7" borderId="18" xfId="0" applyFont="1" applyFill="1" applyBorder="1" applyAlignment="1">
      <alignment horizontal="left" vertical="top"/>
    </xf>
    <xf numFmtId="0" fontId="28" fillId="7" borderId="19" xfId="0" applyFont="1" applyFill="1" applyBorder="1" applyAlignment="1">
      <alignment horizontal="left" vertical="top"/>
    </xf>
    <xf numFmtId="0" fontId="28" fillId="0" borderId="24" xfId="0" applyFont="1" applyBorder="1" applyAlignment="1">
      <alignment horizontal="left" vertical="top"/>
    </xf>
    <xf numFmtId="0" fontId="28" fillId="0" borderId="25" xfId="0" applyFont="1" applyBorder="1" applyAlignment="1">
      <alignment horizontal="left" vertical="top"/>
    </xf>
    <xf numFmtId="0" fontId="28" fillId="0" borderId="26" xfId="0" applyFont="1" applyBorder="1" applyAlignment="1">
      <alignment horizontal="left" vertical="top"/>
    </xf>
    <xf numFmtId="0" fontId="30" fillId="24" borderId="30" xfId="0" applyFont="1" applyFill="1" applyBorder="1" applyAlignment="1">
      <alignment horizontal="left" vertical="center" wrapText="1"/>
    </xf>
    <xf numFmtId="0" fontId="30" fillId="24" borderId="31" xfId="0" applyFont="1" applyFill="1" applyBorder="1" applyAlignment="1">
      <alignment horizontal="left" vertical="center" wrapText="1"/>
    </xf>
    <xf numFmtId="0" fontId="30" fillId="24" borderId="32" xfId="0" applyFont="1" applyFill="1" applyBorder="1" applyAlignment="1">
      <alignment horizontal="left" vertical="center" wrapText="1"/>
    </xf>
    <xf numFmtId="0" fontId="30" fillId="18" borderId="30" xfId="0" applyFont="1" applyFill="1" applyBorder="1" applyAlignment="1">
      <alignment horizontal="left" vertical="center" wrapText="1"/>
    </xf>
    <xf numFmtId="0" fontId="30" fillId="18" borderId="31" xfId="0" applyFont="1" applyFill="1" applyBorder="1" applyAlignment="1">
      <alignment horizontal="left" vertical="center" wrapText="1"/>
    </xf>
    <xf numFmtId="0" fontId="30" fillId="18" borderId="32" xfId="0" applyFont="1" applyFill="1" applyBorder="1" applyAlignment="1">
      <alignment horizontal="left" vertical="center" wrapText="1"/>
    </xf>
    <xf numFmtId="0" fontId="28" fillId="8" borderId="20" xfId="0" applyFont="1" applyFill="1" applyBorder="1" applyAlignment="1">
      <alignment horizontal="left" vertical="top"/>
    </xf>
    <xf numFmtId="0" fontId="28" fillId="8" borderId="18" xfId="0" applyFont="1" applyFill="1" applyBorder="1" applyAlignment="1">
      <alignment horizontal="left" vertical="top"/>
    </xf>
    <xf numFmtId="0" fontId="28" fillId="8" borderId="19" xfId="0" applyFont="1" applyFill="1" applyBorder="1" applyAlignment="1">
      <alignment horizontal="left" vertical="top"/>
    </xf>
    <xf numFmtId="0" fontId="28" fillId="0" borderId="21" xfId="0" applyFont="1" applyBorder="1" applyAlignment="1">
      <alignment horizontal="left" vertical="top"/>
    </xf>
    <xf numFmtId="0" fontId="28" fillId="0" borderId="22" xfId="0" applyFont="1" applyBorder="1" applyAlignment="1">
      <alignment horizontal="left" vertical="top"/>
    </xf>
    <xf numFmtId="0" fontId="28" fillId="0" borderId="23" xfId="0" applyFont="1" applyBorder="1" applyAlignment="1">
      <alignment horizontal="left" vertical="top"/>
    </xf>
    <xf numFmtId="0" fontId="28" fillId="13" borderId="20" xfId="0" applyFont="1" applyFill="1" applyBorder="1" applyAlignment="1">
      <alignment horizontal="left" vertical="top"/>
    </xf>
    <xf numFmtId="0" fontId="28" fillId="13" borderId="18" xfId="0" applyFont="1" applyFill="1" applyBorder="1" applyAlignment="1">
      <alignment horizontal="left" vertical="top"/>
    </xf>
    <xf numFmtId="0" fontId="28" fillId="13" borderId="19" xfId="0" applyFont="1" applyFill="1" applyBorder="1" applyAlignment="1">
      <alignment horizontal="left" vertical="top"/>
    </xf>
    <xf numFmtId="0" fontId="30" fillId="25" borderId="30" xfId="0" applyFont="1" applyFill="1" applyBorder="1" applyAlignment="1">
      <alignment horizontal="left" vertical="center" wrapText="1"/>
    </xf>
    <xf numFmtId="0" fontId="30" fillId="25" borderId="31" xfId="0" applyFont="1" applyFill="1" applyBorder="1" applyAlignment="1">
      <alignment horizontal="left" vertical="center" wrapText="1"/>
    </xf>
    <xf numFmtId="0" fontId="30" fillId="25" borderId="32" xfId="0" applyFont="1" applyFill="1" applyBorder="1" applyAlignment="1">
      <alignment horizontal="left" vertical="center" wrapText="1"/>
    </xf>
  </cellXfs>
  <cellStyles count="5">
    <cellStyle name="Navadno" xfId="0" builtinId="0"/>
    <cellStyle name="Navadno 2" xfId="1" xr:uid="{00000000-0005-0000-0000-000031000000}"/>
    <cellStyle name="Navadno 3" xfId="2" xr:uid="{BE172EF9-C5C3-4C0C-9BCE-5836166D23F5}"/>
    <cellStyle name="Navadno 3 3" xfId="3" xr:uid="{1E9B54DB-D1AB-4E4E-BDED-558B28D3C16D}"/>
    <cellStyle name="Navadno 3 3 2" xfId="4" xr:uid="{25904A6D-6D48-48AE-9852-6193579905AB}"/>
  </cellStyles>
  <dxfs count="0"/>
  <tableStyles count="0" defaultTableStyle="TableStyleMedium2" defaultPivotStyle="PivotStyleLight16"/>
  <colors>
    <mruColors>
      <color rgb="FF006600"/>
      <color rgb="FFFFFFCC"/>
      <color rgb="FFBCD4FC"/>
      <color rgb="FF99FF99"/>
      <color rgb="FFE1FEC6"/>
      <color rgb="FFE2F6E8"/>
      <color rgb="FF99CC00"/>
      <color rgb="FFCC9900"/>
      <color rgb="FF33CC33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97288-2BFD-4BA7-B20A-8CAFA69A9421}">
  <dimension ref="A1:M58"/>
  <sheetViews>
    <sheetView tabSelected="1" zoomScale="80" zoomScaleNormal="80" workbookViewId="0">
      <selection activeCell="S57" sqref="S57"/>
    </sheetView>
  </sheetViews>
  <sheetFormatPr defaultRowHeight="13.8"/>
  <cols>
    <col min="1" max="1" width="8.88671875" style="142"/>
    <col min="2" max="3" width="14.77734375" style="143" customWidth="1"/>
    <col min="4" max="13" width="16.77734375" style="143" customWidth="1"/>
    <col min="14" max="16384" width="8.88671875" style="143"/>
  </cols>
  <sheetData>
    <row r="1" spans="1:13" s="73" customFormat="1" ht="15" customHeight="1" thickBot="1">
      <c r="A1" s="72"/>
      <c r="B1" s="192" t="s">
        <v>346</v>
      </c>
      <c r="C1" s="193"/>
      <c r="D1" s="192" t="s">
        <v>347</v>
      </c>
      <c r="E1" s="193"/>
      <c r="F1" s="192" t="s">
        <v>348</v>
      </c>
      <c r="G1" s="193"/>
      <c r="H1" s="192" t="s">
        <v>349</v>
      </c>
      <c r="I1" s="193"/>
      <c r="J1" s="192" t="s">
        <v>350</v>
      </c>
      <c r="K1" s="193"/>
      <c r="L1" s="194" t="s">
        <v>351</v>
      </c>
      <c r="M1" s="193"/>
    </row>
    <row r="2" spans="1:13" s="73" customFormat="1" ht="15" customHeight="1" thickTop="1">
      <c r="A2" s="74" t="s">
        <v>352</v>
      </c>
      <c r="B2" s="146"/>
      <c r="C2" s="147"/>
      <c r="D2" s="146" t="s">
        <v>353</v>
      </c>
      <c r="E2" s="147"/>
      <c r="F2" s="146" t="s">
        <v>353</v>
      </c>
      <c r="G2" s="147"/>
      <c r="H2" s="190"/>
      <c r="I2" s="191"/>
      <c r="J2" s="146" t="s">
        <v>353</v>
      </c>
      <c r="K2" s="147"/>
      <c r="L2" s="146" t="s">
        <v>353</v>
      </c>
      <c r="M2" s="147"/>
    </row>
    <row r="3" spans="1:13" s="73" customFormat="1" ht="15" customHeight="1">
      <c r="A3" s="74"/>
      <c r="B3" s="146"/>
      <c r="C3" s="147"/>
      <c r="D3" s="154" t="s">
        <v>354</v>
      </c>
      <c r="E3" s="155"/>
      <c r="F3" s="154" t="s">
        <v>354</v>
      </c>
      <c r="G3" s="155"/>
      <c r="H3" s="154"/>
      <c r="I3" s="155"/>
      <c r="J3" s="154" t="s">
        <v>354</v>
      </c>
      <c r="K3" s="155"/>
      <c r="L3" s="154" t="s">
        <v>355</v>
      </c>
      <c r="M3" s="155"/>
    </row>
    <row r="4" spans="1:13" s="73" customFormat="1" ht="15" customHeight="1">
      <c r="A4" s="79" t="s">
        <v>356</v>
      </c>
      <c r="B4" s="146"/>
      <c r="C4" s="147"/>
      <c r="D4" s="154"/>
      <c r="E4" s="155"/>
      <c r="F4" s="154"/>
      <c r="G4" s="155"/>
      <c r="H4" s="146"/>
      <c r="I4" s="147"/>
      <c r="J4" s="154"/>
      <c r="K4" s="155"/>
      <c r="L4" s="154"/>
      <c r="M4" s="155"/>
    </row>
    <row r="5" spans="1:13" s="73" customFormat="1" ht="15" customHeight="1" thickBot="1">
      <c r="A5" s="74"/>
      <c r="B5" s="146"/>
      <c r="C5" s="147"/>
      <c r="D5" s="154"/>
      <c r="E5" s="155"/>
      <c r="F5" s="170"/>
      <c r="G5" s="171"/>
      <c r="H5" s="150"/>
      <c r="I5" s="151"/>
      <c r="J5" s="170"/>
      <c r="K5" s="171"/>
      <c r="L5" s="154"/>
      <c r="M5" s="155"/>
    </row>
    <row r="6" spans="1:13" s="73" customFormat="1" ht="15" customHeight="1">
      <c r="A6" s="79" t="s">
        <v>357</v>
      </c>
      <c r="B6" s="146"/>
      <c r="C6" s="147"/>
      <c r="D6" s="156" t="s">
        <v>358</v>
      </c>
      <c r="E6" s="157"/>
      <c r="F6" s="176" t="s">
        <v>358</v>
      </c>
      <c r="G6" s="177"/>
      <c r="H6" s="144" t="s">
        <v>359</v>
      </c>
      <c r="I6" s="145"/>
      <c r="J6" s="176" t="s">
        <v>358</v>
      </c>
      <c r="K6" s="177"/>
      <c r="L6" s="188" t="s">
        <v>358</v>
      </c>
      <c r="M6" s="189"/>
    </row>
    <row r="7" spans="1:13" s="73" customFormat="1" ht="15" customHeight="1">
      <c r="A7" s="74"/>
      <c r="B7" s="146"/>
      <c r="C7" s="147"/>
      <c r="D7" s="152" t="s">
        <v>360</v>
      </c>
      <c r="E7" s="153"/>
      <c r="F7" s="187" t="s">
        <v>372</v>
      </c>
      <c r="G7" s="179"/>
      <c r="H7" s="152" t="s">
        <v>362</v>
      </c>
      <c r="I7" s="153"/>
      <c r="J7" s="187" t="s">
        <v>369</v>
      </c>
      <c r="K7" s="179"/>
      <c r="L7" s="187" t="s">
        <v>370</v>
      </c>
      <c r="M7" s="179"/>
    </row>
    <row r="8" spans="1:13" s="73" customFormat="1" ht="15" customHeight="1" thickBot="1">
      <c r="A8" s="79" t="s">
        <v>365</v>
      </c>
      <c r="B8" s="146"/>
      <c r="C8" s="147"/>
      <c r="D8" s="174"/>
      <c r="E8" s="175"/>
      <c r="F8" s="176"/>
      <c r="G8" s="177"/>
      <c r="H8" s="144"/>
      <c r="I8" s="145"/>
      <c r="J8" s="185"/>
      <c r="K8" s="186"/>
      <c r="L8" s="185"/>
      <c r="M8" s="186"/>
    </row>
    <row r="9" spans="1:13" s="73" customFormat="1" ht="15" customHeight="1">
      <c r="A9" s="74"/>
      <c r="B9" s="146"/>
      <c r="C9" s="147"/>
      <c r="D9" s="183" t="s">
        <v>367</v>
      </c>
      <c r="E9" s="184"/>
      <c r="F9" s="183" t="s">
        <v>367</v>
      </c>
      <c r="G9" s="184"/>
      <c r="H9" s="144"/>
      <c r="I9" s="145"/>
      <c r="J9" s="183" t="s">
        <v>367</v>
      </c>
      <c r="K9" s="184"/>
      <c r="L9" s="183" t="s">
        <v>367</v>
      </c>
      <c r="M9" s="184"/>
    </row>
    <row r="10" spans="1:13" s="73" customFormat="1" ht="15" customHeight="1">
      <c r="A10" s="79" t="s">
        <v>368</v>
      </c>
      <c r="B10" s="146"/>
      <c r="C10" s="147"/>
      <c r="D10" s="181" t="s">
        <v>366</v>
      </c>
      <c r="E10" s="182"/>
      <c r="F10" s="181" t="s">
        <v>361</v>
      </c>
      <c r="G10" s="182"/>
      <c r="H10" s="144"/>
      <c r="I10" s="145"/>
      <c r="J10" s="181" t="s">
        <v>363</v>
      </c>
      <c r="K10" s="182"/>
      <c r="L10" s="181" t="s">
        <v>364</v>
      </c>
      <c r="M10" s="182"/>
    </row>
    <row r="11" spans="1:13" s="73" customFormat="1" ht="15" customHeight="1" thickBot="1">
      <c r="A11" s="74"/>
      <c r="B11" s="146"/>
      <c r="C11" s="147"/>
      <c r="D11" s="176"/>
      <c r="E11" s="177"/>
      <c r="F11" s="178"/>
      <c r="G11" s="179"/>
      <c r="H11" s="144"/>
      <c r="I11" s="145"/>
      <c r="J11" s="178"/>
      <c r="K11" s="180"/>
      <c r="L11" s="178"/>
      <c r="M11" s="180"/>
    </row>
    <row r="12" spans="1:13" s="73" customFormat="1" ht="15" customHeight="1">
      <c r="A12" s="79" t="s">
        <v>371</v>
      </c>
      <c r="B12" s="146"/>
      <c r="C12" s="147"/>
      <c r="D12" s="168" t="s">
        <v>373</v>
      </c>
      <c r="E12" s="169"/>
      <c r="F12" s="168" t="s">
        <v>373</v>
      </c>
      <c r="G12" s="169"/>
      <c r="H12" s="144"/>
      <c r="I12" s="145"/>
      <c r="J12" s="168" t="s">
        <v>373</v>
      </c>
      <c r="K12" s="169"/>
      <c r="L12" s="168" t="s">
        <v>373</v>
      </c>
      <c r="M12" s="169"/>
    </row>
    <row r="13" spans="1:13" s="73" customFormat="1" ht="15" customHeight="1" thickBot="1">
      <c r="A13" s="74"/>
      <c r="B13" s="146"/>
      <c r="C13" s="147"/>
      <c r="D13" s="170" t="s">
        <v>374</v>
      </c>
      <c r="E13" s="171"/>
      <c r="F13" s="170" t="s">
        <v>374</v>
      </c>
      <c r="G13" s="171"/>
      <c r="H13" s="144"/>
      <c r="I13" s="145"/>
      <c r="J13" s="170" t="s">
        <v>374</v>
      </c>
      <c r="K13" s="171"/>
      <c r="L13" s="170" t="s">
        <v>374</v>
      </c>
      <c r="M13" s="171"/>
    </row>
    <row r="14" spans="1:13" s="73" customFormat="1" ht="15" customHeight="1">
      <c r="A14" s="79" t="s">
        <v>375</v>
      </c>
      <c r="B14" s="146"/>
      <c r="C14" s="147"/>
      <c r="D14" s="82" t="s">
        <v>376</v>
      </c>
      <c r="E14" s="83" t="s">
        <v>376</v>
      </c>
      <c r="F14" s="84" t="s">
        <v>376</v>
      </c>
      <c r="G14" s="85" t="s">
        <v>376</v>
      </c>
      <c r="H14" s="144"/>
      <c r="I14" s="145"/>
      <c r="J14" s="86" t="s">
        <v>377</v>
      </c>
      <c r="K14" s="87" t="s">
        <v>377</v>
      </c>
      <c r="L14" s="88" t="s">
        <v>378</v>
      </c>
      <c r="M14" s="89" t="s">
        <v>447</v>
      </c>
    </row>
    <row r="15" spans="1:13" s="73" customFormat="1" ht="15" customHeight="1">
      <c r="A15" s="74"/>
      <c r="B15" s="146"/>
      <c r="C15" s="147"/>
      <c r="D15" s="90" t="s">
        <v>387</v>
      </c>
      <c r="E15" s="91" t="s">
        <v>388</v>
      </c>
      <c r="F15" s="92" t="s">
        <v>379</v>
      </c>
      <c r="G15" s="93" t="s">
        <v>431</v>
      </c>
      <c r="H15" s="144"/>
      <c r="I15" s="145"/>
      <c r="J15" s="94" t="s">
        <v>380</v>
      </c>
      <c r="K15" s="95" t="s">
        <v>381</v>
      </c>
      <c r="L15" s="96" t="s">
        <v>382</v>
      </c>
      <c r="M15" s="97" t="s">
        <v>379</v>
      </c>
    </row>
    <row r="16" spans="1:13" s="73" customFormat="1" ht="15" customHeight="1">
      <c r="A16" s="79" t="s">
        <v>383</v>
      </c>
      <c r="B16" s="146"/>
      <c r="C16" s="147"/>
      <c r="D16" s="98" t="s">
        <v>384</v>
      </c>
      <c r="E16" s="83" t="s">
        <v>384</v>
      </c>
      <c r="F16" s="99" t="s">
        <v>384</v>
      </c>
      <c r="G16" s="85" t="s">
        <v>384</v>
      </c>
      <c r="H16" s="144"/>
      <c r="I16" s="145"/>
      <c r="J16" s="100" t="s">
        <v>385</v>
      </c>
      <c r="K16" s="101" t="s">
        <v>385</v>
      </c>
      <c r="L16" s="102" t="s">
        <v>386</v>
      </c>
      <c r="M16" s="103" t="s">
        <v>412</v>
      </c>
    </row>
    <row r="17" spans="1:13" s="73" customFormat="1" ht="15" customHeight="1">
      <c r="A17" s="74"/>
      <c r="B17" s="146"/>
      <c r="C17" s="147"/>
      <c r="D17" s="90"/>
      <c r="E17" s="91"/>
      <c r="F17" s="99"/>
      <c r="G17" s="85"/>
      <c r="H17" s="144"/>
      <c r="I17" s="145"/>
      <c r="J17" s="100"/>
      <c r="K17" s="104"/>
      <c r="L17" s="96"/>
      <c r="M17" s="105"/>
    </row>
    <row r="18" spans="1:13" s="73" customFormat="1" ht="15" customHeight="1" thickBot="1">
      <c r="A18" s="79" t="s">
        <v>389</v>
      </c>
      <c r="B18" s="146"/>
      <c r="C18" s="147"/>
      <c r="D18" s="98"/>
      <c r="E18" s="83"/>
      <c r="F18" s="92"/>
      <c r="G18" s="93"/>
      <c r="H18" s="144"/>
      <c r="I18" s="145"/>
      <c r="J18" s="94"/>
      <c r="K18" s="106"/>
      <c r="L18" s="107"/>
      <c r="M18" s="105"/>
    </row>
    <row r="19" spans="1:13" s="73" customFormat="1" ht="15" customHeight="1">
      <c r="A19" s="74"/>
      <c r="B19" s="146"/>
      <c r="C19" s="147"/>
      <c r="D19" s="98"/>
      <c r="E19" s="83"/>
      <c r="F19" s="92"/>
      <c r="G19" s="93"/>
      <c r="H19" s="144"/>
      <c r="I19" s="145"/>
      <c r="J19" s="94"/>
      <c r="K19" s="106"/>
      <c r="L19" s="156" t="s">
        <v>390</v>
      </c>
      <c r="M19" s="157"/>
    </row>
    <row r="20" spans="1:13" s="73" customFormat="1" ht="15" customHeight="1" thickBot="1">
      <c r="A20" s="79" t="s">
        <v>391</v>
      </c>
      <c r="B20" s="146"/>
      <c r="C20" s="147"/>
      <c r="D20" s="90"/>
      <c r="E20" s="108"/>
      <c r="F20" s="92"/>
      <c r="G20" s="93"/>
      <c r="H20" s="144"/>
      <c r="I20" s="145"/>
      <c r="J20" s="94"/>
      <c r="K20" s="106"/>
      <c r="L20" s="174" t="s">
        <v>392</v>
      </c>
      <c r="M20" s="175"/>
    </row>
    <row r="21" spans="1:13" s="73" customFormat="1" ht="15" customHeight="1" thickBot="1">
      <c r="A21" s="74"/>
      <c r="B21" s="146"/>
      <c r="C21" s="147"/>
      <c r="D21" s="90"/>
      <c r="E21" s="108"/>
      <c r="F21" s="109"/>
      <c r="G21" s="93"/>
      <c r="H21" s="144"/>
      <c r="I21" s="145"/>
      <c r="J21" s="94"/>
      <c r="K21" s="106"/>
      <c r="L21" s="77"/>
      <c r="M21" s="78"/>
    </row>
    <row r="22" spans="1:13" s="73" customFormat="1" ht="15" customHeight="1">
      <c r="A22" s="79" t="s">
        <v>393</v>
      </c>
      <c r="B22" s="146"/>
      <c r="C22" s="147"/>
      <c r="D22" s="166" t="s">
        <v>394</v>
      </c>
      <c r="E22" s="167"/>
      <c r="F22" s="166" t="s">
        <v>394</v>
      </c>
      <c r="G22" s="167"/>
      <c r="H22" s="144"/>
      <c r="I22" s="145"/>
      <c r="J22" s="94"/>
      <c r="K22" s="106"/>
      <c r="L22" s="77"/>
      <c r="M22" s="78"/>
    </row>
    <row r="23" spans="1:13" s="73" customFormat="1" ht="15" customHeight="1">
      <c r="A23" s="74"/>
      <c r="B23" s="146"/>
      <c r="C23" s="147"/>
      <c r="D23" s="154" t="s">
        <v>395</v>
      </c>
      <c r="E23" s="155"/>
      <c r="F23" s="154" t="s">
        <v>395</v>
      </c>
      <c r="G23" s="155"/>
      <c r="H23" s="144"/>
      <c r="I23" s="145"/>
      <c r="J23" s="94"/>
      <c r="K23" s="106"/>
      <c r="L23" s="77"/>
      <c r="M23" s="78"/>
    </row>
    <row r="24" spans="1:13" s="73" customFormat="1" ht="15" customHeight="1" thickBot="1">
      <c r="A24" s="79" t="s">
        <v>396</v>
      </c>
      <c r="B24" s="146"/>
      <c r="C24" s="147"/>
      <c r="D24" s="77"/>
      <c r="E24" s="78"/>
      <c r="F24" s="77"/>
      <c r="G24" s="78"/>
      <c r="H24" s="144"/>
      <c r="I24" s="145"/>
      <c r="J24" s="110"/>
      <c r="K24" s="106"/>
      <c r="L24" s="154"/>
      <c r="M24" s="155"/>
    </row>
    <row r="25" spans="1:13" s="73" customFormat="1" ht="15" customHeight="1">
      <c r="A25" s="74"/>
      <c r="B25" s="146"/>
      <c r="C25" s="147"/>
      <c r="D25" s="77"/>
      <c r="E25" s="78"/>
      <c r="F25" s="77"/>
      <c r="G25" s="78"/>
      <c r="H25" s="144"/>
      <c r="I25" s="145"/>
      <c r="J25" s="166" t="s">
        <v>459</v>
      </c>
      <c r="K25" s="167"/>
      <c r="L25" s="154"/>
      <c r="M25" s="155"/>
    </row>
    <row r="26" spans="1:13" s="73" customFormat="1" ht="15" customHeight="1">
      <c r="A26" s="79" t="s">
        <v>397</v>
      </c>
      <c r="B26" s="146"/>
      <c r="C26" s="147"/>
      <c r="D26" s="77"/>
      <c r="E26" s="78"/>
      <c r="F26" s="77"/>
      <c r="G26" s="78"/>
      <c r="H26" s="144"/>
      <c r="I26" s="145"/>
      <c r="J26" s="154" t="s">
        <v>395</v>
      </c>
      <c r="K26" s="155"/>
      <c r="L26" s="154"/>
      <c r="M26" s="155"/>
    </row>
    <row r="27" spans="1:13" s="73" customFormat="1" ht="15" customHeight="1" thickBot="1">
      <c r="A27" s="74"/>
      <c r="B27" s="146"/>
      <c r="C27" s="147"/>
      <c r="D27" s="77"/>
      <c r="E27" s="78"/>
      <c r="F27" s="77"/>
      <c r="G27" s="78"/>
      <c r="H27" s="144"/>
      <c r="I27" s="145"/>
      <c r="J27" s="154"/>
      <c r="K27" s="155"/>
      <c r="L27" s="146"/>
      <c r="M27" s="147"/>
    </row>
    <row r="28" spans="1:13" s="73" customFormat="1" ht="15" customHeight="1">
      <c r="A28" s="79" t="s">
        <v>398</v>
      </c>
      <c r="B28" s="146"/>
      <c r="C28" s="147"/>
      <c r="D28" s="111" t="s">
        <v>399</v>
      </c>
      <c r="E28" s="112" t="s">
        <v>399</v>
      </c>
      <c r="F28" s="84" t="s">
        <v>399</v>
      </c>
      <c r="G28" s="113" t="s">
        <v>399</v>
      </c>
      <c r="H28" s="144"/>
      <c r="I28" s="145"/>
      <c r="J28" s="154"/>
      <c r="K28" s="155"/>
      <c r="L28" s="154"/>
      <c r="M28" s="155"/>
    </row>
    <row r="29" spans="1:13" s="73" customFormat="1" ht="15" customHeight="1" thickBot="1">
      <c r="A29" s="74"/>
      <c r="B29" s="146"/>
      <c r="C29" s="147"/>
      <c r="D29" s="114" t="s">
        <v>387</v>
      </c>
      <c r="E29" s="115" t="s">
        <v>402</v>
      </c>
      <c r="F29" s="92" t="s">
        <v>379</v>
      </c>
      <c r="G29" s="116" t="s">
        <v>400</v>
      </c>
      <c r="H29" s="144"/>
      <c r="I29" s="145"/>
      <c r="J29" s="146"/>
      <c r="K29" s="147"/>
      <c r="L29" s="154"/>
      <c r="M29" s="155"/>
    </row>
    <row r="30" spans="1:13" s="73" customFormat="1" ht="15" customHeight="1">
      <c r="A30" s="79" t="s">
        <v>401</v>
      </c>
      <c r="B30" s="146"/>
      <c r="C30" s="147"/>
      <c r="D30" s="117" t="s">
        <v>384</v>
      </c>
      <c r="E30" s="118" t="s">
        <v>384</v>
      </c>
      <c r="F30" s="99" t="s">
        <v>384</v>
      </c>
      <c r="G30" s="119" t="s">
        <v>384</v>
      </c>
      <c r="H30" s="144"/>
      <c r="I30" s="145"/>
      <c r="J30" s="160" t="s">
        <v>460</v>
      </c>
      <c r="K30" s="161"/>
      <c r="L30" s="146"/>
      <c r="M30" s="147"/>
    </row>
    <row r="31" spans="1:13" s="73" customFormat="1" ht="15" customHeight="1">
      <c r="A31" s="74"/>
      <c r="B31" s="146"/>
      <c r="C31" s="147"/>
      <c r="D31" s="117"/>
      <c r="E31" s="120"/>
      <c r="F31" s="99"/>
      <c r="G31" s="119"/>
      <c r="H31" s="144"/>
      <c r="I31" s="145"/>
      <c r="J31" s="162" t="s">
        <v>469</v>
      </c>
      <c r="K31" s="163"/>
      <c r="L31" s="146"/>
      <c r="M31" s="147"/>
    </row>
    <row r="32" spans="1:13" s="73" customFormat="1" ht="15" customHeight="1">
      <c r="A32" s="79" t="s">
        <v>403</v>
      </c>
      <c r="B32" s="146"/>
      <c r="C32" s="147"/>
      <c r="D32" s="98"/>
      <c r="E32" s="120"/>
      <c r="F32" s="92"/>
      <c r="G32" s="123"/>
      <c r="H32" s="144"/>
      <c r="I32" s="145"/>
      <c r="J32" s="162"/>
      <c r="K32" s="163"/>
      <c r="L32" s="146"/>
      <c r="M32" s="147"/>
    </row>
    <row r="33" spans="1:13" s="73" customFormat="1" ht="15" customHeight="1" thickBot="1">
      <c r="A33" s="74"/>
      <c r="B33" s="146"/>
      <c r="C33" s="147"/>
      <c r="D33" s="90"/>
      <c r="E33" s="124"/>
      <c r="F33" s="99"/>
      <c r="G33" s="125"/>
      <c r="H33" s="144"/>
      <c r="I33" s="145"/>
      <c r="J33" s="172"/>
      <c r="K33" s="173"/>
      <c r="L33" s="146"/>
      <c r="M33" s="147"/>
    </row>
    <row r="34" spans="1:13" s="73" customFormat="1" ht="15" customHeight="1">
      <c r="A34" s="79" t="s">
        <v>405</v>
      </c>
      <c r="B34" s="146"/>
      <c r="C34" s="147"/>
      <c r="D34" s="90"/>
      <c r="E34" s="126"/>
      <c r="F34" s="99"/>
      <c r="G34" s="125"/>
      <c r="H34" s="144"/>
      <c r="I34" s="145"/>
      <c r="J34" s="127" t="s">
        <v>463</v>
      </c>
      <c r="K34" s="127" t="s">
        <v>461</v>
      </c>
      <c r="L34" s="146"/>
      <c r="M34" s="147"/>
    </row>
    <row r="35" spans="1:13" s="73" customFormat="1" ht="15" customHeight="1" thickBot="1">
      <c r="A35" s="74"/>
      <c r="B35" s="146"/>
      <c r="C35" s="147"/>
      <c r="D35" s="128"/>
      <c r="E35" s="129"/>
      <c r="F35" s="92"/>
      <c r="G35" s="123"/>
      <c r="H35" s="144"/>
      <c r="I35" s="145"/>
      <c r="J35" s="130" t="s">
        <v>464</v>
      </c>
      <c r="K35" s="131" t="s">
        <v>404</v>
      </c>
      <c r="L35" s="154"/>
      <c r="M35" s="155"/>
    </row>
    <row r="36" spans="1:13" s="73" customFormat="1" ht="15" customHeight="1" thickBot="1">
      <c r="A36" s="79" t="s">
        <v>406</v>
      </c>
      <c r="B36" s="146"/>
      <c r="C36" s="147"/>
      <c r="D36" s="168" t="s">
        <v>407</v>
      </c>
      <c r="E36" s="169"/>
      <c r="F36" s="168" t="s">
        <v>407</v>
      </c>
      <c r="G36" s="169"/>
      <c r="H36" s="144"/>
      <c r="I36" s="145"/>
      <c r="J36" s="132" t="s">
        <v>465</v>
      </c>
      <c r="K36" s="133" t="s">
        <v>462</v>
      </c>
      <c r="L36" s="154"/>
      <c r="M36" s="155"/>
    </row>
    <row r="37" spans="1:13" s="73" customFormat="1" ht="15" customHeight="1" thickBot="1">
      <c r="A37" s="74"/>
      <c r="B37" s="146"/>
      <c r="C37" s="147"/>
      <c r="D37" s="170" t="s">
        <v>374</v>
      </c>
      <c r="E37" s="171"/>
      <c r="F37" s="170" t="s">
        <v>374</v>
      </c>
      <c r="G37" s="171"/>
      <c r="H37" s="144"/>
      <c r="I37" s="145"/>
      <c r="J37" s="132"/>
      <c r="K37" s="134"/>
      <c r="L37" s="146"/>
      <c r="M37" s="147"/>
    </row>
    <row r="38" spans="1:13" s="73" customFormat="1" ht="15" customHeight="1">
      <c r="A38" s="79" t="s">
        <v>408</v>
      </c>
      <c r="B38" s="166" t="s">
        <v>409</v>
      </c>
      <c r="C38" s="167"/>
      <c r="D38" s="82" t="s">
        <v>466</v>
      </c>
      <c r="E38" s="118" t="s">
        <v>466</v>
      </c>
      <c r="F38" s="135" t="s">
        <v>410</v>
      </c>
      <c r="G38" s="119" t="s">
        <v>410</v>
      </c>
      <c r="H38" s="144"/>
      <c r="I38" s="145"/>
      <c r="J38" s="132"/>
      <c r="K38" s="136"/>
      <c r="L38" s="146"/>
      <c r="M38" s="147"/>
    </row>
    <row r="39" spans="1:13" s="73" customFormat="1" ht="15" customHeight="1" thickBot="1">
      <c r="A39" s="74"/>
      <c r="B39" s="154" t="s">
        <v>354</v>
      </c>
      <c r="C39" s="155"/>
      <c r="D39" s="90" t="s">
        <v>387</v>
      </c>
      <c r="E39" s="115" t="s">
        <v>402</v>
      </c>
      <c r="F39" s="137" t="s">
        <v>379</v>
      </c>
      <c r="G39" s="116" t="s">
        <v>400</v>
      </c>
      <c r="H39" s="144"/>
      <c r="I39" s="145"/>
      <c r="J39" s="133"/>
      <c r="K39" s="136"/>
      <c r="L39" s="146"/>
      <c r="M39" s="147"/>
    </row>
    <row r="40" spans="1:13" s="73" customFormat="1" ht="15" customHeight="1">
      <c r="A40" s="79" t="s">
        <v>411</v>
      </c>
      <c r="B40" s="146"/>
      <c r="C40" s="147"/>
      <c r="D40" s="98" t="s">
        <v>414</v>
      </c>
      <c r="E40" s="138" t="s">
        <v>414</v>
      </c>
      <c r="F40" s="139" t="s">
        <v>412</v>
      </c>
      <c r="G40" s="119" t="s">
        <v>412</v>
      </c>
      <c r="H40" s="144"/>
      <c r="I40" s="145"/>
      <c r="J40" s="164"/>
      <c r="K40" s="165"/>
      <c r="L40" s="146"/>
      <c r="M40" s="147"/>
    </row>
    <row r="41" spans="1:13" s="73" customFormat="1" ht="15" customHeight="1" thickBot="1">
      <c r="A41" s="74"/>
      <c r="B41" s="146"/>
      <c r="C41" s="147"/>
      <c r="D41" s="90"/>
      <c r="E41" s="138"/>
      <c r="F41" s="109"/>
      <c r="G41" s="116"/>
      <c r="H41" s="144"/>
      <c r="I41" s="145"/>
      <c r="J41" s="154"/>
      <c r="K41" s="155"/>
      <c r="L41" s="146"/>
      <c r="M41" s="147"/>
    </row>
    <row r="42" spans="1:13" s="73" customFormat="1" ht="15" customHeight="1">
      <c r="A42" s="79" t="s">
        <v>413</v>
      </c>
      <c r="B42" s="146"/>
      <c r="C42" s="147"/>
      <c r="D42" s="90"/>
      <c r="E42" s="138"/>
      <c r="F42" s="160" t="s">
        <v>467</v>
      </c>
      <c r="G42" s="161"/>
      <c r="H42" s="144"/>
      <c r="I42" s="145"/>
      <c r="J42" s="75"/>
      <c r="K42" s="76"/>
      <c r="L42" s="146"/>
      <c r="M42" s="147"/>
    </row>
    <row r="43" spans="1:13" s="73" customFormat="1" ht="15" customHeight="1">
      <c r="A43" s="74"/>
      <c r="B43" s="146"/>
      <c r="C43" s="147"/>
      <c r="D43" s="90"/>
      <c r="E43" s="138"/>
      <c r="F43" s="162" t="s">
        <v>468</v>
      </c>
      <c r="G43" s="163"/>
      <c r="H43" s="144"/>
      <c r="I43" s="145"/>
      <c r="J43" s="75"/>
      <c r="K43" s="76"/>
      <c r="L43" s="146"/>
      <c r="M43" s="147"/>
    </row>
    <row r="44" spans="1:13" s="73" customFormat="1" ht="15" customHeight="1" thickBot="1">
      <c r="A44" s="79" t="s">
        <v>415</v>
      </c>
      <c r="B44" s="146"/>
      <c r="C44" s="147"/>
      <c r="D44" s="128"/>
      <c r="E44" s="140"/>
      <c r="F44" s="121"/>
      <c r="G44" s="122"/>
      <c r="H44" s="144"/>
      <c r="I44" s="145"/>
      <c r="J44" s="75"/>
      <c r="K44" s="76"/>
      <c r="L44" s="75"/>
      <c r="M44" s="76"/>
    </row>
    <row r="45" spans="1:13" s="73" customFormat="1" ht="15" customHeight="1" thickBot="1">
      <c r="A45" s="74"/>
      <c r="B45" s="146"/>
      <c r="C45" s="147"/>
      <c r="D45" s="75"/>
      <c r="E45" s="76"/>
      <c r="F45" s="158"/>
      <c r="G45" s="159"/>
      <c r="H45" s="144"/>
      <c r="I45" s="145"/>
      <c r="J45" s="75"/>
      <c r="K45" s="76"/>
      <c r="L45" s="75"/>
      <c r="M45" s="76"/>
    </row>
    <row r="46" spans="1:13" s="73" customFormat="1" ht="15" customHeight="1">
      <c r="A46" s="79" t="s">
        <v>416</v>
      </c>
      <c r="B46" s="146"/>
      <c r="C46" s="147"/>
      <c r="D46" s="75"/>
      <c r="E46" s="76"/>
      <c r="F46" s="154"/>
      <c r="G46" s="155"/>
      <c r="H46" s="144"/>
      <c r="I46" s="145"/>
      <c r="J46" s="156" t="s">
        <v>417</v>
      </c>
      <c r="K46" s="157"/>
      <c r="L46" s="75"/>
      <c r="M46" s="76"/>
    </row>
    <row r="47" spans="1:13" s="73" customFormat="1" ht="15" customHeight="1" thickBot="1">
      <c r="A47" s="74"/>
      <c r="B47" s="150"/>
      <c r="C47" s="151"/>
      <c r="D47" s="75"/>
      <c r="E47" s="76"/>
      <c r="F47" s="154"/>
      <c r="G47" s="155"/>
      <c r="H47" s="144"/>
      <c r="I47" s="145"/>
      <c r="J47" s="152" t="s">
        <v>418</v>
      </c>
      <c r="K47" s="153"/>
      <c r="L47" s="75"/>
      <c r="M47" s="76"/>
    </row>
    <row r="48" spans="1:13" s="73" customFormat="1" ht="15" customHeight="1">
      <c r="A48" s="79" t="s">
        <v>419</v>
      </c>
      <c r="B48" s="156" t="s">
        <v>420</v>
      </c>
      <c r="C48" s="157"/>
      <c r="D48" s="75"/>
      <c r="E48" s="76"/>
      <c r="F48" s="154"/>
      <c r="G48" s="155"/>
      <c r="H48" s="144"/>
      <c r="I48" s="145"/>
      <c r="J48" s="152"/>
      <c r="K48" s="153"/>
      <c r="L48" s="75"/>
      <c r="M48" s="76"/>
    </row>
    <row r="49" spans="1:13" s="73" customFormat="1" ht="15" customHeight="1">
      <c r="A49" s="74"/>
      <c r="B49" s="152" t="s">
        <v>421</v>
      </c>
      <c r="C49" s="153"/>
      <c r="D49" s="75"/>
      <c r="E49" s="76"/>
      <c r="F49" s="154"/>
      <c r="G49" s="155"/>
      <c r="H49" s="144"/>
      <c r="I49" s="145"/>
      <c r="J49" s="152"/>
      <c r="K49" s="153"/>
      <c r="L49" s="75"/>
      <c r="M49" s="76"/>
    </row>
    <row r="50" spans="1:13" s="73" customFormat="1" ht="15" customHeight="1">
      <c r="A50" s="79" t="s">
        <v>422</v>
      </c>
      <c r="B50" s="152"/>
      <c r="C50" s="153"/>
      <c r="D50" s="75"/>
      <c r="E50" s="76"/>
      <c r="F50" s="154"/>
      <c r="G50" s="155"/>
      <c r="H50" s="144"/>
      <c r="I50" s="145"/>
      <c r="J50" s="152"/>
      <c r="K50" s="153"/>
      <c r="L50" s="75"/>
      <c r="M50" s="76"/>
    </row>
    <row r="51" spans="1:13" s="73" customFormat="1" ht="15" customHeight="1">
      <c r="A51" s="74"/>
      <c r="B51" s="152"/>
      <c r="C51" s="153"/>
      <c r="D51" s="75"/>
      <c r="E51" s="76"/>
      <c r="F51" s="154"/>
      <c r="G51" s="155"/>
      <c r="H51" s="144"/>
      <c r="I51" s="145"/>
      <c r="J51" s="152"/>
      <c r="K51" s="153"/>
      <c r="L51" s="75"/>
      <c r="M51" s="76"/>
    </row>
    <row r="52" spans="1:13" s="73" customFormat="1" ht="15" customHeight="1">
      <c r="A52" s="79" t="s">
        <v>423</v>
      </c>
      <c r="B52" s="144"/>
      <c r="C52" s="145"/>
      <c r="D52" s="75"/>
      <c r="E52" s="76"/>
      <c r="F52" s="146"/>
      <c r="G52" s="147"/>
      <c r="H52" s="144"/>
      <c r="I52" s="145"/>
      <c r="J52" s="144"/>
      <c r="K52" s="145"/>
      <c r="L52" s="75"/>
      <c r="M52" s="76"/>
    </row>
    <row r="53" spans="1:13" s="73" customFormat="1" ht="15" customHeight="1">
      <c r="A53" s="74"/>
      <c r="B53" s="144"/>
      <c r="C53" s="145"/>
      <c r="D53" s="75"/>
      <c r="E53" s="76"/>
      <c r="F53" s="146"/>
      <c r="G53" s="147"/>
      <c r="H53" s="144"/>
      <c r="I53" s="145"/>
      <c r="J53" s="144"/>
      <c r="K53" s="145"/>
      <c r="L53" s="75"/>
      <c r="M53" s="76"/>
    </row>
    <row r="54" spans="1:13" s="73" customFormat="1" ht="15" customHeight="1">
      <c r="A54" s="79" t="s">
        <v>424</v>
      </c>
      <c r="B54" s="144"/>
      <c r="C54" s="145"/>
      <c r="D54" s="75"/>
      <c r="E54" s="76"/>
      <c r="F54" s="146"/>
      <c r="G54" s="147"/>
      <c r="H54" s="144"/>
      <c r="I54" s="145"/>
      <c r="J54" s="144"/>
      <c r="K54" s="145"/>
      <c r="L54" s="75"/>
      <c r="M54" s="76"/>
    </row>
    <row r="55" spans="1:13" s="73" customFormat="1" ht="15" customHeight="1">
      <c r="A55" s="74"/>
      <c r="B55" s="144"/>
      <c r="C55" s="145"/>
      <c r="D55" s="75"/>
      <c r="E55" s="76"/>
      <c r="F55" s="146"/>
      <c r="G55" s="147"/>
      <c r="H55" s="144"/>
      <c r="I55" s="145"/>
      <c r="J55" s="144"/>
      <c r="K55" s="145"/>
      <c r="L55" s="75"/>
      <c r="M55" s="76"/>
    </row>
    <row r="56" spans="1:13" s="73" customFormat="1" ht="15" customHeight="1">
      <c r="A56" s="79" t="s">
        <v>425</v>
      </c>
      <c r="B56" s="144"/>
      <c r="C56" s="145"/>
      <c r="D56" s="75"/>
      <c r="E56" s="76"/>
      <c r="F56" s="146"/>
      <c r="G56" s="147"/>
      <c r="H56" s="144"/>
      <c r="I56" s="145"/>
      <c r="J56" s="144"/>
      <c r="K56" s="145"/>
      <c r="L56" s="75"/>
      <c r="M56" s="76"/>
    </row>
    <row r="57" spans="1:13" s="73" customFormat="1" ht="15" customHeight="1">
      <c r="A57" s="74"/>
      <c r="B57" s="144"/>
      <c r="C57" s="145"/>
      <c r="D57" s="75"/>
      <c r="E57" s="76"/>
      <c r="F57" s="146"/>
      <c r="G57" s="147"/>
      <c r="H57" s="144"/>
      <c r="I57" s="145"/>
      <c r="J57" s="144"/>
      <c r="K57" s="145"/>
      <c r="L57" s="75"/>
      <c r="M57" s="76"/>
    </row>
    <row r="58" spans="1:13" s="73" customFormat="1" ht="15" customHeight="1" thickBot="1">
      <c r="A58" s="141" t="s">
        <v>426</v>
      </c>
      <c r="B58" s="148"/>
      <c r="C58" s="149"/>
      <c r="D58" s="80"/>
      <c r="E58" s="81"/>
      <c r="F58" s="150"/>
      <c r="G58" s="151"/>
      <c r="H58" s="148"/>
      <c r="I58" s="149"/>
      <c r="J58" s="148"/>
      <c r="K58" s="149"/>
      <c r="L58" s="80"/>
      <c r="M58" s="81"/>
    </row>
  </sheetData>
  <mergeCells count="238">
    <mergeCell ref="B1:C1"/>
    <mergeCell ref="D1:E1"/>
    <mergeCell ref="F1:G1"/>
    <mergeCell ref="H1:I1"/>
    <mergeCell ref="J1:K1"/>
    <mergeCell ref="L1:M1"/>
    <mergeCell ref="B3:C3"/>
    <mergeCell ref="D3:E3"/>
    <mergeCell ref="F3:G3"/>
    <mergeCell ref="H3:I3"/>
    <mergeCell ref="J3:K3"/>
    <mergeCell ref="L3:M3"/>
    <mergeCell ref="B2:C2"/>
    <mergeCell ref="D2:E2"/>
    <mergeCell ref="F2:G2"/>
    <mergeCell ref="H2:I2"/>
    <mergeCell ref="J2:K2"/>
    <mergeCell ref="L2:M2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  <mergeCell ref="B7:C7"/>
    <mergeCell ref="D7:E7"/>
    <mergeCell ref="F7:G7"/>
    <mergeCell ref="H7:I7"/>
    <mergeCell ref="J7:K7"/>
    <mergeCell ref="L7:M7"/>
    <mergeCell ref="B6:C6"/>
    <mergeCell ref="D6:E6"/>
    <mergeCell ref="F6:G6"/>
    <mergeCell ref="H6:I6"/>
    <mergeCell ref="J6:K6"/>
    <mergeCell ref="L6:M6"/>
    <mergeCell ref="B9:C9"/>
    <mergeCell ref="D9:E9"/>
    <mergeCell ref="F9:G9"/>
    <mergeCell ref="H9:I9"/>
    <mergeCell ref="J9:K9"/>
    <mergeCell ref="L9:M9"/>
    <mergeCell ref="B8:C8"/>
    <mergeCell ref="D8:E8"/>
    <mergeCell ref="F8:G8"/>
    <mergeCell ref="H8:I8"/>
    <mergeCell ref="J8:K8"/>
    <mergeCell ref="L8:M8"/>
    <mergeCell ref="B11:C11"/>
    <mergeCell ref="D11:E11"/>
    <mergeCell ref="F11:G11"/>
    <mergeCell ref="H11:I11"/>
    <mergeCell ref="J11:K11"/>
    <mergeCell ref="L11:M11"/>
    <mergeCell ref="B10:C10"/>
    <mergeCell ref="D10:E10"/>
    <mergeCell ref="F10:G10"/>
    <mergeCell ref="H10:I10"/>
    <mergeCell ref="J10:K10"/>
    <mergeCell ref="L10:M10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B17:C17"/>
    <mergeCell ref="H17:I17"/>
    <mergeCell ref="B18:C18"/>
    <mergeCell ref="H18:I18"/>
    <mergeCell ref="B19:C19"/>
    <mergeCell ref="H19:I19"/>
    <mergeCell ref="B14:C14"/>
    <mergeCell ref="H14:I14"/>
    <mergeCell ref="B15:C15"/>
    <mergeCell ref="H15:I15"/>
    <mergeCell ref="B16:C16"/>
    <mergeCell ref="H16:I16"/>
    <mergeCell ref="B22:C22"/>
    <mergeCell ref="D22:E22"/>
    <mergeCell ref="F22:G22"/>
    <mergeCell ref="H22:I22"/>
    <mergeCell ref="B23:C23"/>
    <mergeCell ref="D23:E23"/>
    <mergeCell ref="F23:G23"/>
    <mergeCell ref="H23:I23"/>
    <mergeCell ref="L19:M19"/>
    <mergeCell ref="B20:C20"/>
    <mergeCell ref="H20:I20"/>
    <mergeCell ref="L20:M20"/>
    <mergeCell ref="B21:C21"/>
    <mergeCell ref="H21:I21"/>
    <mergeCell ref="B26:C26"/>
    <mergeCell ref="H26:I26"/>
    <mergeCell ref="J26:K26"/>
    <mergeCell ref="L26:M26"/>
    <mergeCell ref="B27:C27"/>
    <mergeCell ref="H27:I27"/>
    <mergeCell ref="J27:K27"/>
    <mergeCell ref="L27:M27"/>
    <mergeCell ref="B24:C24"/>
    <mergeCell ref="H24:I24"/>
    <mergeCell ref="L24:M24"/>
    <mergeCell ref="B25:C25"/>
    <mergeCell ref="H25:I25"/>
    <mergeCell ref="J25:K25"/>
    <mergeCell ref="L25:M25"/>
    <mergeCell ref="B30:C30"/>
    <mergeCell ref="H30:I30"/>
    <mergeCell ref="J30:K30"/>
    <mergeCell ref="L30:M30"/>
    <mergeCell ref="B31:C31"/>
    <mergeCell ref="H31:I31"/>
    <mergeCell ref="J31:K31"/>
    <mergeCell ref="L31:M31"/>
    <mergeCell ref="B28:C28"/>
    <mergeCell ref="H28:I28"/>
    <mergeCell ref="J28:K28"/>
    <mergeCell ref="L28:M28"/>
    <mergeCell ref="B29:C29"/>
    <mergeCell ref="H29:I29"/>
    <mergeCell ref="J29:K29"/>
    <mergeCell ref="L29:M29"/>
    <mergeCell ref="B34:C34"/>
    <mergeCell ref="H34:I34"/>
    <mergeCell ref="L34:M34"/>
    <mergeCell ref="B35:C35"/>
    <mergeCell ref="H35:I35"/>
    <mergeCell ref="L35:M35"/>
    <mergeCell ref="B32:C32"/>
    <mergeCell ref="H32:I32"/>
    <mergeCell ref="J32:K32"/>
    <mergeCell ref="L32:M32"/>
    <mergeCell ref="B33:C33"/>
    <mergeCell ref="H33:I33"/>
    <mergeCell ref="J33:K33"/>
    <mergeCell ref="L33:M33"/>
    <mergeCell ref="B38:C38"/>
    <mergeCell ref="H38:I38"/>
    <mergeCell ref="L38:M38"/>
    <mergeCell ref="B39:C39"/>
    <mergeCell ref="H39:I39"/>
    <mergeCell ref="L39:M39"/>
    <mergeCell ref="B36:C36"/>
    <mergeCell ref="D36:E36"/>
    <mergeCell ref="F36:G36"/>
    <mergeCell ref="H36:I36"/>
    <mergeCell ref="L36:M36"/>
    <mergeCell ref="B37:C37"/>
    <mergeCell ref="D37:E37"/>
    <mergeCell ref="F37:G37"/>
    <mergeCell ref="H37:I37"/>
    <mergeCell ref="L37:M37"/>
    <mergeCell ref="L42:M42"/>
    <mergeCell ref="B43:C43"/>
    <mergeCell ref="F43:G43"/>
    <mergeCell ref="H43:I43"/>
    <mergeCell ref="L43:M43"/>
    <mergeCell ref="B40:C40"/>
    <mergeCell ref="H40:I40"/>
    <mergeCell ref="J40:K40"/>
    <mergeCell ref="L40:M40"/>
    <mergeCell ref="B41:C41"/>
    <mergeCell ref="H41:I41"/>
    <mergeCell ref="J41:K41"/>
    <mergeCell ref="L41:M41"/>
    <mergeCell ref="B44:C44"/>
    <mergeCell ref="H44:I44"/>
    <mergeCell ref="B45:C45"/>
    <mergeCell ref="F45:G45"/>
    <mergeCell ref="H45:I45"/>
    <mergeCell ref="B46:C46"/>
    <mergeCell ref="F46:G46"/>
    <mergeCell ref="H46:I46"/>
    <mergeCell ref="B42:C42"/>
    <mergeCell ref="F42:G42"/>
    <mergeCell ref="H42:I42"/>
    <mergeCell ref="B49:C49"/>
    <mergeCell ref="F49:G49"/>
    <mergeCell ref="H49:I49"/>
    <mergeCell ref="J49:K49"/>
    <mergeCell ref="B50:C50"/>
    <mergeCell ref="F50:G50"/>
    <mergeCell ref="H50:I50"/>
    <mergeCell ref="J50:K50"/>
    <mergeCell ref="J46:K46"/>
    <mergeCell ref="B47:C47"/>
    <mergeCell ref="F47:G47"/>
    <mergeCell ref="H47:I47"/>
    <mergeCell ref="J47:K47"/>
    <mergeCell ref="B48:C48"/>
    <mergeCell ref="F48:G48"/>
    <mergeCell ref="H48:I48"/>
    <mergeCell ref="J48:K48"/>
    <mergeCell ref="B53:C53"/>
    <mergeCell ref="F53:G53"/>
    <mergeCell ref="H53:I53"/>
    <mergeCell ref="J53:K53"/>
    <mergeCell ref="B54:C54"/>
    <mergeCell ref="F54:G54"/>
    <mergeCell ref="H54:I54"/>
    <mergeCell ref="J54:K54"/>
    <mergeCell ref="B51:C51"/>
    <mergeCell ref="F51:G51"/>
    <mergeCell ref="H51:I51"/>
    <mergeCell ref="J51:K51"/>
    <mergeCell ref="B52:C52"/>
    <mergeCell ref="F52:G52"/>
    <mergeCell ref="H52:I52"/>
    <mergeCell ref="J52:K52"/>
    <mergeCell ref="B57:C57"/>
    <mergeCell ref="F57:G57"/>
    <mergeCell ref="H57:I57"/>
    <mergeCell ref="J57:K57"/>
    <mergeCell ref="B58:C58"/>
    <mergeCell ref="F58:G58"/>
    <mergeCell ref="H58:I58"/>
    <mergeCell ref="J58:K58"/>
    <mergeCell ref="B55:C55"/>
    <mergeCell ref="F55:G55"/>
    <mergeCell ref="H55:I55"/>
    <mergeCell ref="J55:K55"/>
    <mergeCell ref="B56:C56"/>
    <mergeCell ref="F56:G56"/>
    <mergeCell ref="H56:I56"/>
    <mergeCell ref="J56:K56"/>
  </mergeCells>
  <pageMargins left="0.7" right="0.7" top="0.75" bottom="0.75" header="0.3" footer="0.3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56B5-B88D-4B57-9C1D-4811CA3DD277}">
  <sheetPr>
    <outlinePr summaryBelow="0" summaryRight="0"/>
  </sheetPr>
  <dimension ref="A1:H810"/>
  <sheetViews>
    <sheetView zoomScale="90" zoomScaleNormal="90" workbookViewId="0">
      <selection activeCell="I7" sqref="I7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195" t="s">
        <v>185</v>
      </c>
      <c r="B1" s="196"/>
      <c r="C1" s="196"/>
      <c r="D1" s="196"/>
      <c r="E1" s="196"/>
      <c r="F1" s="196"/>
      <c r="G1" s="196"/>
      <c r="H1" s="197"/>
    </row>
    <row r="2" spans="1:8" s="1" customFormat="1" ht="25.05" customHeight="1" thickBot="1">
      <c r="A2" s="201" t="s">
        <v>476</v>
      </c>
      <c r="B2" s="202"/>
      <c r="C2" s="202"/>
      <c r="D2" s="202"/>
      <c r="E2" s="202"/>
      <c r="F2" s="202"/>
      <c r="G2" s="202"/>
      <c r="H2" s="203"/>
    </row>
    <row r="3" spans="1:8" s="1" customFormat="1" ht="25.05" customHeight="1" thickBot="1">
      <c r="A3" s="198" t="s">
        <v>477</v>
      </c>
      <c r="B3" s="199"/>
      <c r="C3" s="199"/>
      <c r="D3" s="199"/>
      <c r="E3" s="199"/>
      <c r="F3" s="199"/>
      <c r="G3" s="199"/>
      <c r="H3" s="200"/>
    </row>
    <row r="4" spans="1:8" s="1" customFormat="1" ht="25.05" customHeight="1" thickBot="1">
      <c r="A4" s="195" t="s">
        <v>186</v>
      </c>
      <c r="B4" s="196"/>
      <c r="C4" s="196"/>
      <c r="D4" s="196"/>
      <c r="E4" s="196"/>
      <c r="F4" s="196"/>
      <c r="G4" s="196"/>
      <c r="H4" s="197"/>
    </row>
    <row r="5" spans="1:8" s="27" customFormat="1" ht="15.75" customHeight="1">
      <c r="A5" s="213" t="s">
        <v>478</v>
      </c>
      <c r="B5" s="214"/>
      <c r="C5" s="214"/>
      <c r="D5" s="214"/>
      <c r="E5" s="214"/>
      <c r="F5" s="214"/>
      <c r="G5" s="214"/>
      <c r="H5" s="215"/>
    </row>
    <row r="6" spans="1:8" s="28" customFormat="1" ht="15" customHeight="1">
      <c r="A6" s="204" t="s">
        <v>191</v>
      </c>
      <c r="B6" s="205"/>
      <c r="C6" s="205"/>
      <c r="D6" s="206"/>
      <c r="E6" s="219" t="s">
        <v>192</v>
      </c>
      <c r="F6" s="220"/>
      <c r="G6" s="220"/>
      <c r="H6" s="221"/>
    </row>
    <row r="7" spans="1:8" s="1" customFormat="1" ht="22.05" customHeight="1">
      <c r="A7" s="31">
        <v>0.45833333333333331</v>
      </c>
      <c r="B7" s="45" t="s">
        <v>229</v>
      </c>
      <c r="C7" s="21" t="s">
        <v>101</v>
      </c>
      <c r="D7" s="69" t="s">
        <v>19</v>
      </c>
      <c r="E7" s="31">
        <v>0.45833333333333331</v>
      </c>
      <c r="F7" s="46" t="s">
        <v>235</v>
      </c>
      <c r="G7" s="19" t="s">
        <v>150</v>
      </c>
      <c r="H7" s="69" t="s">
        <v>10</v>
      </c>
    </row>
    <row r="8" spans="1:8" s="1" customFormat="1" ht="22.05" customHeight="1">
      <c r="A8" s="31">
        <v>0.47222222222222227</v>
      </c>
      <c r="B8" s="46" t="s">
        <v>230</v>
      </c>
      <c r="C8" s="16" t="s">
        <v>89</v>
      </c>
      <c r="D8" s="70" t="s">
        <v>19</v>
      </c>
      <c r="E8" s="31">
        <v>0.47222222222222227</v>
      </c>
      <c r="F8" s="49" t="s">
        <v>236</v>
      </c>
      <c r="G8" s="19" t="s">
        <v>64</v>
      </c>
      <c r="H8" s="69" t="s">
        <v>10</v>
      </c>
    </row>
    <row r="9" spans="1:8" s="1" customFormat="1" ht="22.05" customHeight="1">
      <c r="A9" s="32">
        <v>0.4861111111111111</v>
      </c>
      <c r="B9" s="47" t="s">
        <v>231</v>
      </c>
      <c r="C9" s="17" t="s">
        <v>85</v>
      </c>
      <c r="D9" s="70" t="s">
        <v>29</v>
      </c>
      <c r="E9" s="32">
        <v>0.4861111111111111</v>
      </c>
      <c r="F9" s="45" t="s">
        <v>237</v>
      </c>
      <c r="G9" s="16" t="s">
        <v>151</v>
      </c>
      <c r="H9" s="70" t="s">
        <v>29</v>
      </c>
    </row>
    <row r="10" spans="1:8" s="1" customFormat="1" ht="22.05" customHeight="1">
      <c r="A10" s="31">
        <v>0.5</v>
      </c>
      <c r="B10" s="46" t="s">
        <v>232</v>
      </c>
      <c r="C10" s="16" t="s">
        <v>153</v>
      </c>
      <c r="D10" s="70" t="s">
        <v>16</v>
      </c>
      <c r="E10" s="31">
        <v>0.5</v>
      </c>
      <c r="F10" s="45" t="s">
        <v>238</v>
      </c>
      <c r="G10" s="16" t="s">
        <v>152</v>
      </c>
      <c r="H10" s="70" t="s">
        <v>14</v>
      </c>
    </row>
    <row r="11" spans="1:8" s="1" customFormat="1" ht="22.05" customHeight="1">
      <c r="A11" s="31">
        <v>0.51388888888888895</v>
      </c>
      <c r="B11" s="45" t="s">
        <v>233</v>
      </c>
      <c r="C11" s="16" t="s">
        <v>48</v>
      </c>
      <c r="D11" s="70" t="s">
        <v>7</v>
      </c>
      <c r="E11" s="31">
        <v>0.51388888888888895</v>
      </c>
      <c r="F11" s="45" t="s">
        <v>239</v>
      </c>
      <c r="G11" s="16" t="s">
        <v>83</v>
      </c>
      <c r="H11" s="70" t="s">
        <v>24</v>
      </c>
    </row>
    <row r="12" spans="1:8" s="1" customFormat="1" ht="22.05" customHeight="1" thickBot="1">
      <c r="A12" s="33">
        <v>0.52777777777777779</v>
      </c>
      <c r="B12" s="48" t="s">
        <v>234</v>
      </c>
      <c r="C12" s="18" t="s">
        <v>154</v>
      </c>
      <c r="D12" s="71" t="s">
        <v>12</v>
      </c>
      <c r="E12" s="33">
        <v>0.52777777777777779</v>
      </c>
      <c r="F12" s="50" t="s">
        <v>240</v>
      </c>
      <c r="G12" s="20" t="s">
        <v>97</v>
      </c>
      <c r="H12" s="71" t="s">
        <v>16</v>
      </c>
    </row>
    <row r="13" spans="1:8" s="1" customFormat="1" ht="25.05" customHeight="1" thickBot="1">
      <c r="A13" s="216" t="s">
        <v>187</v>
      </c>
      <c r="B13" s="217"/>
      <c r="C13" s="217"/>
      <c r="D13" s="217"/>
      <c r="E13" s="217"/>
      <c r="F13" s="217"/>
      <c r="G13" s="217"/>
      <c r="H13" s="218"/>
    </row>
    <row r="14" spans="1:8" s="27" customFormat="1" ht="15.75" customHeight="1">
      <c r="A14" s="213" t="s">
        <v>225</v>
      </c>
      <c r="B14" s="214"/>
      <c r="C14" s="214"/>
      <c r="D14" s="214"/>
      <c r="E14" s="214"/>
      <c r="F14" s="214"/>
      <c r="G14" s="214"/>
      <c r="H14" s="215"/>
    </row>
    <row r="15" spans="1:8" s="28" customFormat="1" ht="15" customHeight="1">
      <c r="A15" s="204" t="s">
        <v>191</v>
      </c>
      <c r="B15" s="205"/>
      <c r="C15" s="205"/>
      <c r="D15" s="206"/>
      <c r="E15" s="207" t="s">
        <v>190</v>
      </c>
      <c r="F15" s="208"/>
      <c r="G15" s="208"/>
      <c r="H15" s="209"/>
    </row>
    <row r="16" spans="1:8" s="1" customFormat="1" ht="22.05" customHeight="1">
      <c r="A16" s="31">
        <v>0.60416666666666663</v>
      </c>
      <c r="B16" s="45" t="s">
        <v>241</v>
      </c>
      <c r="C16" s="21" t="s">
        <v>100</v>
      </c>
      <c r="D16" s="69" t="s">
        <v>1</v>
      </c>
      <c r="E16" s="31">
        <v>0.60416666666666663</v>
      </c>
      <c r="F16" s="46" t="s">
        <v>246</v>
      </c>
      <c r="G16" s="19" t="s">
        <v>53</v>
      </c>
      <c r="H16" s="69" t="s">
        <v>6</v>
      </c>
    </row>
    <row r="17" spans="1:8" s="1" customFormat="1" ht="22.05" customHeight="1">
      <c r="A17" s="31">
        <v>0.61805555555555558</v>
      </c>
      <c r="B17" s="45" t="s">
        <v>242</v>
      </c>
      <c r="C17" s="16" t="s">
        <v>58</v>
      </c>
      <c r="D17" s="70" t="s">
        <v>10</v>
      </c>
      <c r="E17" s="31">
        <v>0.61805555555555558</v>
      </c>
      <c r="F17" s="49" t="s">
        <v>247</v>
      </c>
      <c r="G17" s="21" t="s">
        <v>37</v>
      </c>
      <c r="H17" s="69" t="s">
        <v>19</v>
      </c>
    </row>
    <row r="18" spans="1:8" s="1" customFormat="1" ht="22.05" customHeight="1">
      <c r="A18" s="31">
        <v>0.63194444444444442</v>
      </c>
      <c r="B18" s="45" t="s">
        <v>243</v>
      </c>
      <c r="C18" s="16" t="s">
        <v>91</v>
      </c>
      <c r="D18" s="70" t="s">
        <v>20</v>
      </c>
      <c r="E18" s="31">
        <v>0.63194444444444442</v>
      </c>
      <c r="F18" s="45" t="s">
        <v>248</v>
      </c>
      <c r="G18" s="16" t="s">
        <v>155</v>
      </c>
      <c r="H18" s="70" t="s">
        <v>8</v>
      </c>
    </row>
    <row r="19" spans="1:8" s="1" customFormat="1" ht="22.05" customHeight="1">
      <c r="A19" s="31">
        <v>0.64583333333333337</v>
      </c>
      <c r="B19" s="46" t="s">
        <v>244</v>
      </c>
      <c r="C19" s="17" t="s">
        <v>92</v>
      </c>
      <c r="D19" s="70" t="s">
        <v>20</v>
      </c>
      <c r="E19" s="31">
        <v>0.64583333333333337</v>
      </c>
      <c r="F19" s="46" t="s">
        <v>249</v>
      </c>
      <c r="G19" s="17" t="s">
        <v>430</v>
      </c>
      <c r="H19" s="70" t="s">
        <v>16</v>
      </c>
    </row>
    <row r="20" spans="1:8" s="1" customFormat="1" ht="22.05" customHeight="1">
      <c r="A20" s="31">
        <v>0.65972222222222221</v>
      </c>
      <c r="B20" s="45" t="s">
        <v>438</v>
      </c>
      <c r="C20" s="16" t="s">
        <v>55</v>
      </c>
      <c r="D20" s="70" t="s">
        <v>1</v>
      </c>
      <c r="E20" s="31">
        <v>0.65972222222222221</v>
      </c>
      <c r="F20" s="45" t="s">
        <v>250</v>
      </c>
      <c r="G20" s="16" t="s">
        <v>62</v>
      </c>
      <c r="H20" s="70" t="s">
        <v>7</v>
      </c>
    </row>
    <row r="21" spans="1:8" s="1" customFormat="1" ht="22.05" customHeight="1" thickBot="1">
      <c r="A21" s="33">
        <v>0.67361111111111116</v>
      </c>
      <c r="B21" s="48" t="s">
        <v>440</v>
      </c>
      <c r="C21" s="16" t="s">
        <v>441</v>
      </c>
      <c r="D21" s="70" t="s">
        <v>1</v>
      </c>
      <c r="E21" s="33">
        <v>0.67361111111111116</v>
      </c>
      <c r="F21" s="48" t="s">
        <v>251</v>
      </c>
      <c r="G21" s="16" t="s">
        <v>75</v>
      </c>
      <c r="H21" s="70" t="s">
        <v>10</v>
      </c>
    </row>
    <row r="22" spans="1:8" s="1" customFormat="1" ht="25.05" customHeight="1" thickBot="1">
      <c r="A22" s="195" t="s">
        <v>188</v>
      </c>
      <c r="B22" s="196"/>
      <c r="C22" s="196"/>
      <c r="D22" s="196"/>
      <c r="E22" s="196"/>
      <c r="F22" s="196"/>
      <c r="G22" s="196"/>
      <c r="H22" s="197"/>
    </row>
    <row r="23" spans="1:8" s="27" customFormat="1" ht="15.75" customHeight="1">
      <c r="A23" s="213" t="s">
        <v>479</v>
      </c>
      <c r="B23" s="214"/>
      <c r="C23" s="214"/>
      <c r="D23" s="214"/>
      <c r="E23" s="214"/>
      <c r="F23" s="214"/>
      <c r="G23" s="214"/>
      <c r="H23" s="215"/>
    </row>
    <row r="24" spans="1:8" s="29" customFormat="1" ht="15" customHeight="1">
      <c r="A24" s="204" t="s">
        <v>191</v>
      </c>
      <c r="B24" s="205"/>
      <c r="C24" s="205"/>
      <c r="D24" s="206"/>
      <c r="E24" s="210" t="s">
        <v>190</v>
      </c>
      <c r="F24" s="211"/>
      <c r="G24" s="211"/>
      <c r="H24" s="212"/>
    </row>
    <row r="25" spans="1:8" s="1" customFormat="1" ht="22.05" customHeight="1">
      <c r="A25" s="31">
        <v>0.70833333333333337</v>
      </c>
      <c r="B25" s="45" t="s">
        <v>245</v>
      </c>
      <c r="C25" s="16" t="s">
        <v>103</v>
      </c>
      <c r="D25" s="70" t="s">
        <v>27</v>
      </c>
      <c r="E25" s="31">
        <v>0.70833333333333337</v>
      </c>
      <c r="F25" s="45" t="s">
        <v>256</v>
      </c>
      <c r="G25" s="21" t="s">
        <v>42</v>
      </c>
      <c r="H25" s="69" t="s">
        <v>24</v>
      </c>
    </row>
    <row r="26" spans="1:8" s="1" customFormat="1" ht="22.05" customHeight="1">
      <c r="A26" s="31">
        <v>0.72222222222222221</v>
      </c>
      <c r="B26" s="49" t="s">
        <v>252</v>
      </c>
      <c r="C26" s="21" t="s">
        <v>427</v>
      </c>
      <c r="D26" s="69" t="s">
        <v>16</v>
      </c>
      <c r="E26" s="31">
        <v>0.72222222222222221</v>
      </c>
      <c r="F26" s="45" t="s">
        <v>257</v>
      </c>
      <c r="G26" s="16" t="s">
        <v>116</v>
      </c>
      <c r="H26" s="70" t="s">
        <v>3</v>
      </c>
    </row>
    <row r="27" spans="1:8" s="1" customFormat="1" ht="22.05" customHeight="1">
      <c r="A27" s="31">
        <v>0.73611111111111116</v>
      </c>
      <c r="B27" s="45" t="s">
        <v>253</v>
      </c>
      <c r="C27" s="16" t="s">
        <v>102</v>
      </c>
      <c r="D27" s="70" t="s">
        <v>16</v>
      </c>
      <c r="E27" s="31">
        <v>0.73611111111111116</v>
      </c>
      <c r="F27" s="49" t="s">
        <v>258</v>
      </c>
      <c r="G27" s="21" t="s">
        <v>67</v>
      </c>
      <c r="H27" s="69" t="s">
        <v>16</v>
      </c>
    </row>
    <row r="28" spans="1:8" s="1" customFormat="1" ht="22.05" customHeight="1">
      <c r="A28" s="31">
        <v>0.75</v>
      </c>
      <c r="B28" s="45" t="s">
        <v>254</v>
      </c>
      <c r="C28" s="16" t="s">
        <v>51</v>
      </c>
      <c r="D28" s="70" t="s">
        <v>52</v>
      </c>
      <c r="E28" s="31">
        <v>0.75</v>
      </c>
      <c r="F28" s="46" t="s">
        <v>189</v>
      </c>
      <c r="G28" s="17" t="s">
        <v>115</v>
      </c>
      <c r="H28" s="70" t="s">
        <v>10</v>
      </c>
    </row>
    <row r="29" spans="1:8" s="1" customFormat="1" ht="22.05" customHeight="1" thickBot="1">
      <c r="A29" s="33">
        <v>0.76388888888888884</v>
      </c>
      <c r="B29" s="50" t="s">
        <v>255</v>
      </c>
      <c r="C29" s="18" t="s">
        <v>428</v>
      </c>
      <c r="D29" s="71" t="s">
        <v>3</v>
      </c>
      <c r="E29" s="33">
        <v>0.76388888888888884</v>
      </c>
      <c r="F29" s="48" t="s">
        <v>259</v>
      </c>
      <c r="G29" s="18" t="s">
        <v>57</v>
      </c>
      <c r="H29" s="71" t="s">
        <v>8</v>
      </c>
    </row>
    <row r="30" spans="1:8" ht="13.2">
      <c r="A30" s="22"/>
      <c r="B30" s="24"/>
      <c r="C30" s="13"/>
      <c r="D30" s="14"/>
      <c r="E30" s="22"/>
    </row>
    <row r="31" spans="1:8" ht="13.2">
      <c r="A31" s="22"/>
      <c r="B31" s="24"/>
      <c r="C31" s="13"/>
      <c r="D31" s="14"/>
      <c r="E31" s="22"/>
    </row>
    <row r="32" spans="1:8" ht="13.2" hidden="1">
      <c r="A32" s="22"/>
      <c r="B32" s="24"/>
      <c r="C32" s="13"/>
      <c r="D32" s="14"/>
      <c r="E32" s="22"/>
    </row>
    <row r="33" spans="1:5" ht="13.2" hidden="1">
      <c r="A33" s="22"/>
      <c r="B33" s="24"/>
      <c r="C33" s="13"/>
      <c r="D33" s="14"/>
      <c r="E33" s="22"/>
    </row>
    <row r="34" spans="1:5" ht="13.2" hidden="1">
      <c r="A34" s="22"/>
      <c r="B34" s="24"/>
      <c r="C34" s="13"/>
      <c r="D34" s="14"/>
      <c r="E34" s="22"/>
    </row>
    <row r="35" spans="1:5" ht="13.2" hidden="1">
      <c r="A35" s="22"/>
      <c r="B35" s="24"/>
      <c r="C35" s="13"/>
      <c r="D35" s="14"/>
      <c r="E35" s="22"/>
    </row>
    <row r="36" spans="1:5" ht="13.2" hidden="1">
      <c r="A36" s="22"/>
      <c r="B36" s="24"/>
      <c r="C36" s="13"/>
      <c r="D36" s="14"/>
      <c r="E36" s="22"/>
    </row>
    <row r="37" spans="1:5" ht="13.2" hidden="1">
      <c r="A37" s="22"/>
      <c r="B37" s="24"/>
      <c r="C37" s="13"/>
      <c r="D37" s="14"/>
      <c r="E37" s="22"/>
    </row>
    <row r="38" spans="1:5" ht="13.2" hidden="1">
      <c r="A38" s="22"/>
      <c r="B38" s="24"/>
      <c r="C38" s="13"/>
      <c r="D38" s="14"/>
      <c r="E38" s="22"/>
    </row>
    <row r="39" spans="1:5" ht="13.2" hidden="1">
      <c r="A39" s="22"/>
      <c r="B39" s="24"/>
      <c r="C39" s="13"/>
      <c r="D39" s="14"/>
      <c r="E39" s="22"/>
    </row>
    <row r="40" spans="1:5" ht="13.2" hidden="1">
      <c r="A40" s="22"/>
      <c r="B40" s="24"/>
      <c r="C40" s="13"/>
      <c r="D40" s="14"/>
      <c r="E40" s="22"/>
    </row>
    <row r="41" spans="1:5" ht="13.2" hidden="1">
      <c r="A41" s="22"/>
      <c r="B41" s="24"/>
      <c r="C41" s="13"/>
      <c r="D41" s="14"/>
      <c r="E41" s="22"/>
    </row>
    <row r="42" spans="1:5" ht="13.2">
      <c r="A42" s="22"/>
      <c r="B42" s="24"/>
      <c r="C42" s="13"/>
      <c r="D42" s="14"/>
      <c r="E42" s="22"/>
    </row>
    <row r="43" spans="1:5" ht="13.2">
      <c r="A43" s="22"/>
      <c r="B43" s="24"/>
      <c r="C43" s="13"/>
      <c r="D43" s="14"/>
      <c r="E43" s="22"/>
    </row>
    <row r="44" spans="1:5" ht="13.2">
      <c r="A44" s="22"/>
      <c r="B44" s="24"/>
      <c r="C44" s="13"/>
      <c r="D44" s="14"/>
      <c r="E44" s="22"/>
    </row>
    <row r="45" spans="1:5" ht="13.2">
      <c r="A45" s="22"/>
      <c r="B45" s="24"/>
      <c r="C45" s="13"/>
      <c r="D45" s="14"/>
      <c r="E45" s="22"/>
    </row>
    <row r="46" spans="1:5" ht="13.2">
      <c r="A46" s="22"/>
      <c r="B46" s="24"/>
      <c r="C46" s="13"/>
      <c r="D46" s="14"/>
      <c r="E46" s="22"/>
    </row>
    <row r="47" spans="1:5" ht="13.2">
      <c r="A47" s="22"/>
      <c r="B47" s="24"/>
      <c r="C47" s="13"/>
      <c r="D47" s="14"/>
      <c r="E47" s="22"/>
    </row>
    <row r="48" spans="1:5" ht="13.2">
      <c r="A48" s="22"/>
      <c r="B48" s="24"/>
      <c r="C48" s="13"/>
      <c r="D48" s="14"/>
      <c r="E48" s="22"/>
    </row>
    <row r="49" spans="1:5" ht="13.2">
      <c r="A49" s="22"/>
      <c r="B49" s="24"/>
      <c r="C49" s="13"/>
      <c r="D49" s="14"/>
      <c r="E49" s="22"/>
    </row>
    <row r="50" spans="1:5" ht="13.2">
      <c r="A50" s="22"/>
      <c r="B50" s="24"/>
      <c r="C50" s="13"/>
      <c r="D50" s="14"/>
      <c r="E50" s="22"/>
    </row>
    <row r="51" spans="1:5" ht="13.2">
      <c r="A51" s="22"/>
      <c r="B51" s="24"/>
      <c r="C51" s="13"/>
      <c r="D51" s="14"/>
      <c r="E51" s="22"/>
    </row>
    <row r="52" spans="1:5" ht="13.2">
      <c r="A52" s="22"/>
      <c r="B52" s="24"/>
      <c r="C52" s="13"/>
      <c r="D52" s="14"/>
      <c r="E52" s="22"/>
    </row>
    <row r="53" spans="1:5" ht="13.2">
      <c r="A53" s="22"/>
      <c r="B53" s="24"/>
      <c r="C53" s="13"/>
      <c r="D53" s="14"/>
      <c r="E53" s="22"/>
    </row>
    <row r="54" spans="1:5" ht="13.2">
      <c r="A54" s="22"/>
      <c r="B54" s="24"/>
      <c r="C54" s="13"/>
      <c r="D54" s="14"/>
      <c r="E54" s="22"/>
    </row>
    <row r="55" spans="1:5" ht="13.2">
      <c r="A55" s="22"/>
      <c r="B55" s="24"/>
      <c r="C55" s="13"/>
      <c r="D55" s="14"/>
      <c r="E55" s="22"/>
    </row>
    <row r="56" spans="1:5" ht="13.2">
      <c r="A56" s="22"/>
      <c r="B56" s="24"/>
      <c r="C56" s="13"/>
      <c r="D56" s="14"/>
      <c r="E56" s="22"/>
    </row>
    <row r="57" spans="1:5" ht="13.2">
      <c r="A57" s="22"/>
      <c r="B57" s="24"/>
      <c r="C57" s="13"/>
      <c r="D57" s="14"/>
      <c r="E57" s="22"/>
    </row>
    <row r="58" spans="1:5" ht="13.2">
      <c r="A58" s="22"/>
      <c r="B58" s="24"/>
      <c r="C58" s="13"/>
      <c r="D58" s="14"/>
      <c r="E58" s="22"/>
    </row>
    <row r="59" spans="1:5" ht="13.2">
      <c r="A59" s="22"/>
      <c r="B59" s="24"/>
      <c r="C59" s="13"/>
      <c r="D59" s="14"/>
      <c r="E59" s="22"/>
    </row>
    <row r="60" spans="1:5" ht="13.2">
      <c r="A60" s="22"/>
      <c r="B60" s="24"/>
      <c r="C60" s="13"/>
      <c r="D60" s="14"/>
      <c r="E60" s="22"/>
    </row>
    <row r="61" spans="1:5" ht="13.2">
      <c r="A61" s="22"/>
      <c r="B61" s="24"/>
      <c r="C61" s="13"/>
      <c r="D61" s="14"/>
      <c r="E61" s="22"/>
    </row>
    <row r="62" spans="1:5" ht="13.2">
      <c r="A62" s="22"/>
      <c r="B62" s="24"/>
      <c r="C62" s="13"/>
      <c r="D62" s="14"/>
      <c r="E62" s="22"/>
    </row>
    <row r="63" spans="1:5" ht="13.2">
      <c r="A63" s="22"/>
      <c r="B63" s="24"/>
      <c r="C63" s="13"/>
      <c r="D63" s="14"/>
      <c r="E63" s="22"/>
    </row>
    <row r="64" spans="1:5" ht="13.2">
      <c r="A64" s="22"/>
      <c r="B64" s="24"/>
      <c r="C64" s="13"/>
      <c r="D64" s="14"/>
      <c r="E64" s="22"/>
    </row>
    <row r="65" spans="1:5" ht="13.2">
      <c r="A65" s="22"/>
      <c r="B65" s="24"/>
      <c r="C65" s="13"/>
      <c r="D65" s="14"/>
      <c r="E65" s="22"/>
    </row>
    <row r="66" spans="1:5" ht="13.2">
      <c r="A66" s="22"/>
      <c r="B66" s="24"/>
      <c r="C66" s="13"/>
      <c r="D66" s="14"/>
      <c r="E66" s="22"/>
    </row>
    <row r="67" spans="1:5" ht="13.2">
      <c r="A67" s="22"/>
      <c r="B67" s="24"/>
      <c r="C67" s="13"/>
      <c r="D67" s="14"/>
      <c r="E67" s="22"/>
    </row>
    <row r="68" spans="1:5" ht="13.2">
      <c r="A68" s="22"/>
      <c r="B68" s="24"/>
      <c r="C68" s="13"/>
      <c r="D68" s="14"/>
      <c r="E68" s="22"/>
    </row>
    <row r="69" spans="1:5" ht="13.2">
      <c r="A69" s="22"/>
      <c r="B69" s="24"/>
      <c r="C69" s="13"/>
      <c r="D69" s="14"/>
      <c r="E69" s="22"/>
    </row>
    <row r="70" spans="1:5" ht="13.2">
      <c r="A70" s="22"/>
      <c r="B70" s="24"/>
      <c r="C70" s="13"/>
      <c r="D70" s="14"/>
      <c r="E70" s="22"/>
    </row>
    <row r="71" spans="1:5" ht="13.2">
      <c r="A71" s="22"/>
      <c r="B71" s="24"/>
      <c r="C71" s="13"/>
      <c r="D71" s="14"/>
      <c r="E71" s="22"/>
    </row>
    <row r="72" spans="1:5" ht="13.2">
      <c r="A72" s="22"/>
      <c r="B72" s="24"/>
      <c r="C72" s="13"/>
      <c r="D72" s="14"/>
      <c r="E72" s="22"/>
    </row>
    <row r="73" spans="1:5" ht="13.2">
      <c r="A73" s="22"/>
      <c r="B73" s="24"/>
      <c r="C73" s="13"/>
      <c r="D73" s="14"/>
      <c r="E73" s="22"/>
    </row>
    <row r="74" spans="1:5" ht="13.2">
      <c r="A74" s="22"/>
      <c r="B74" s="24"/>
      <c r="C74" s="13"/>
      <c r="D74" s="14"/>
      <c r="E74" s="22"/>
    </row>
    <row r="75" spans="1:5" ht="13.2">
      <c r="A75" s="22"/>
      <c r="B75" s="24"/>
      <c r="C75" s="13"/>
      <c r="D75" s="14"/>
      <c r="E75" s="22"/>
    </row>
    <row r="76" spans="1:5" ht="13.2">
      <c r="A76" s="22"/>
      <c r="B76" s="24"/>
      <c r="C76" s="13"/>
      <c r="D76" s="14"/>
      <c r="E76" s="22"/>
    </row>
    <row r="77" spans="1:5" ht="13.2">
      <c r="A77" s="22"/>
      <c r="B77" s="24"/>
      <c r="C77" s="13"/>
      <c r="D77" s="14"/>
      <c r="E77" s="22"/>
    </row>
    <row r="78" spans="1:5" ht="13.2">
      <c r="A78" s="22"/>
      <c r="B78" s="24"/>
      <c r="C78" s="13"/>
      <c r="D78" s="14"/>
      <c r="E78" s="22"/>
    </row>
    <row r="79" spans="1:5" ht="13.2">
      <c r="A79" s="22"/>
      <c r="B79" s="24"/>
      <c r="C79" s="13"/>
      <c r="D79" s="14"/>
      <c r="E79" s="22"/>
    </row>
    <row r="80" spans="1:5" ht="13.2">
      <c r="A80" s="22"/>
      <c r="B80" s="24"/>
      <c r="C80" s="13"/>
      <c r="D80" s="14"/>
      <c r="E80" s="22"/>
    </row>
    <row r="81" spans="1:5" ht="13.2">
      <c r="A81" s="22"/>
      <c r="B81" s="24"/>
      <c r="C81" s="13"/>
      <c r="D81" s="14"/>
      <c r="E81" s="22"/>
    </row>
    <row r="82" spans="1:5" ht="13.2">
      <c r="A82" s="22"/>
      <c r="B82" s="24"/>
      <c r="C82" s="13"/>
      <c r="D82" s="14"/>
      <c r="E82" s="22"/>
    </row>
    <row r="83" spans="1:5" ht="13.2">
      <c r="A83" s="22"/>
      <c r="B83" s="24"/>
      <c r="C83" s="13"/>
      <c r="D83" s="14"/>
      <c r="E83" s="22"/>
    </row>
    <row r="84" spans="1:5" ht="13.2">
      <c r="A84" s="22"/>
      <c r="B84" s="24"/>
      <c r="C84" s="13"/>
      <c r="D84" s="14"/>
      <c r="E84" s="22"/>
    </row>
    <row r="85" spans="1:5" ht="13.2">
      <c r="A85" s="22"/>
      <c r="B85" s="24"/>
      <c r="C85" s="13"/>
      <c r="D85" s="14"/>
      <c r="E85" s="22"/>
    </row>
    <row r="86" spans="1:5" ht="13.2">
      <c r="A86" s="22"/>
      <c r="B86" s="24"/>
      <c r="C86" s="13"/>
      <c r="D86" s="14"/>
      <c r="E86" s="22"/>
    </row>
    <row r="87" spans="1:5" ht="13.2">
      <c r="A87" s="22"/>
      <c r="B87" s="24"/>
      <c r="C87" s="13"/>
      <c r="D87" s="14"/>
      <c r="E87" s="22"/>
    </row>
    <row r="88" spans="1:5" ht="13.2">
      <c r="A88" s="22"/>
      <c r="B88" s="24"/>
      <c r="C88" s="13"/>
      <c r="D88" s="14"/>
      <c r="E88" s="22"/>
    </row>
    <row r="89" spans="1:5" ht="13.2">
      <c r="A89" s="22"/>
      <c r="B89" s="24"/>
      <c r="C89" s="13"/>
      <c r="D89" s="14"/>
      <c r="E89" s="22"/>
    </row>
    <row r="90" spans="1:5" ht="13.2">
      <c r="A90" s="22"/>
      <c r="B90" s="24"/>
      <c r="C90" s="13"/>
      <c r="D90" s="14"/>
      <c r="E90" s="22"/>
    </row>
    <row r="91" spans="1:5" ht="13.2">
      <c r="A91" s="22"/>
      <c r="B91" s="24"/>
      <c r="C91" s="13"/>
      <c r="D91" s="14"/>
      <c r="E91" s="22"/>
    </row>
    <row r="92" spans="1:5" ht="13.2">
      <c r="A92" s="22"/>
      <c r="B92" s="24"/>
      <c r="C92" s="13"/>
      <c r="D92" s="14"/>
      <c r="E92" s="22"/>
    </row>
    <row r="93" spans="1:5" ht="13.2">
      <c r="A93" s="22"/>
      <c r="B93" s="24"/>
      <c r="C93" s="13"/>
      <c r="D93" s="14"/>
      <c r="E93" s="22"/>
    </row>
    <row r="94" spans="1:5" ht="13.2">
      <c r="A94" s="22"/>
      <c r="B94" s="24"/>
      <c r="C94" s="13"/>
      <c r="D94" s="14"/>
      <c r="E94" s="22"/>
    </row>
    <row r="95" spans="1:5" ht="13.2">
      <c r="A95" s="22"/>
      <c r="B95" s="24"/>
      <c r="C95" s="13"/>
      <c r="D95" s="14"/>
      <c r="E95" s="22"/>
    </row>
    <row r="96" spans="1:5" ht="13.2">
      <c r="A96" s="22"/>
      <c r="B96" s="24"/>
      <c r="C96" s="13"/>
      <c r="D96" s="14"/>
      <c r="E96" s="22"/>
    </row>
    <row r="97" spans="1:5" ht="13.2">
      <c r="A97" s="22"/>
      <c r="B97" s="24"/>
      <c r="C97" s="13"/>
      <c r="D97" s="14"/>
      <c r="E97" s="22"/>
    </row>
    <row r="98" spans="1:5" ht="13.2">
      <c r="A98" s="22"/>
      <c r="B98" s="24"/>
      <c r="C98" s="13"/>
      <c r="D98" s="14"/>
      <c r="E98" s="22"/>
    </row>
    <row r="99" spans="1:5" ht="13.2">
      <c r="A99" s="22"/>
      <c r="B99" s="24"/>
      <c r="C99" s="13"/>
      <c r="D99" s="14"/>
      <c r="E99" s="22"/>
    </row>
    <row r="100" spans="1:5" ht="13.2">
      <c r="A100" s="22"/>
      <c r="B100" s="24"/>
      <c r="C100" s="13"/>
      <c r="D100" s="14"/>
      <c r="E100" s="22"/>
    </row>
    <row r="101" spans="1:5" ht="13.2">
      <c r="A101" s="22"/>
      <c r="B101" s="24"/>
      <c r="C101" s="13"/>
      <c r="D101" s="14"/>
      <c r="E101" s="22"/>
    </row>
    <row r="102" spans="1:5" ht="13.2">
      <c r="A102" s="22"/>
      <c r="B102" s="24"/>
      <c r="C102" s="13"/>
      <c r="D102" s="14"/>
      <c r="E102" s="22"/>
    </row>
    <row r="103" spans="1:5" ht="13.2">
      <c r="A103" s="22"/>
      <c r="B103" s="24"/>
      <c r="C103" s="13"/>
      <c r="D103" s="14"/>
      <c r="E103" s="22"/>
    </row>
    <row r="104" spans="1:5" ht="13.2">
      <c r="A104" s="22"/>
      <c r="B104" s="24"/>
      <c r="C104" s="13"/>
      <c r="D104" s="14"/>
      <c r="E104" s="22"/>
    </row>
    <row r="105" spans="1:5" ht="13.2">
      <c r="A105" s="22"/>
      <c r="B105" s="24"/>
      <c r="C105" s="13"/>
      <c r="D105" s="14"/>
      <c r="E105" s="22"/>
    </row>
    <row r="106" spans="1:5" ht="13.2">
      <c r="A106" s="22"/>
      <c r="B106" s="24"/>
      <c r="C106" s="13"/>
      <c r="D106" s="14"/>
      <c r="E106" s="22"/>
    </row>
    <row r="107" spans="1:5" ht="13.2">
      <c r="A107" s="22"/>
      <c r="B107" s="24"/>
      <c r="C107" s="13"/>
      <c r="D107" s="14"/>
      <c r="E107" s="22"/>
    </row>
    <row r="108" spans="1:5" ht="13.2">
      <c r="A108" s="22"/>
      <c r="B108" s="24"/>
      <c r="C108" s="13"/>
      <c r="D108" s="14"/>
      <c r="E108" s="22"/>
    </row>
    <row r="109" spans="1:5" ht="13.2">
      <c r="A109" s="22"/>
      <c r="B109" s="24"/>
      <c r="C109" s="13"/>
      <c r="D109" s="14"/>
      <c r="E109" s="22"/>
    </row>
    <row r="110" spans="1:5" ht="13.2">
      <c r="A110" s="22"/>
      <c r="B110" s="24"/>
      <c r="C110" s="13"/>
      <c r="D110" s="14"/>
      <c r="E110" s="22"/>
    </row>
    <row r="111" spans="1:5" ht="13.2">
      <c r="A111" s="22"/>
      <c r="B111" s="24"/>
      <c r="C111" s="13"/>
      <c r="D111" s="14"/>
      <c r="E111" s="22"/>
    </row>
    <row r="112" spans="1:5" ht="13.2">
      <c r="A112" s="22"/>
      <c r="B112" s="24"/>
      <c r="C112" s="13"/>
      <c r="D112" s="14"/>
      <c r="E112" s="22"/>
    </row>
    <row r="113" spans="1:5" ht="13.2">
      <c r="A113" s="22"/>
      <c r="B113" s="24"/>
      <c r="C113" s="13"/>
      <c r="D113" s="14"/>
      <c r="E113" s="22"/>
    </row>
    <row r="114" spans="1:5" ht="13.2">
      <c r="A114" s="22"/>
      <c r="B114" s="24"/>
      <c r="C114" s="13"/>
      <c r="D114" s="14"/>
      <c r="E114" s="22"/>
    </row>
    <row r="115" spans="1:5" ht="13.2">
      <c r="A115" s="22"/>
      <c r="B115" s="24"/>
      <c r="C115" s="13"/>
      <c r="D115" s="14"/>
      <c r="E115" s="22"/>
    </row>
    <row r="116" spans="1:5" ht="13.2">
      <c r="A116" s="22"/>
      <c r="B116" s="24"/>
      <c r="C116" s="13"/>
      <c r="D116" s="14"/>
      <c r="E116" s="22"/>
    </row>
    <row r="117" spans="1:5" ht="13.2">
      <c r="A117" s="22"/>
      <c r="B117" s="24"/>
      <c r="C117" s="13"/>
      <c r="D117" s="14"/>
      <c r="E117" s="22"/>
    </row>
    <row r="118" spans="1:5" ht="13.2">
      <c r="A118" s="22"/>
      <c r="B118" s="24"/>
      <c r="C118" s="13"/>
      <c r="D118" s="14"/>
      <c r="E118" s="22"/>
    </row>
    <row r="119" spans="1:5" ht="13.2">
      <c r="A119" s="22"/>
      <c r="B119" s="24"/>
      <c r="C119" s="13"/>
      <c r="D119" s="14"/>
      <c r="E119" s="22"/>
    </row>
    <row r="120" spans="1:5" ht="13.2">
      <c r="A120" s="22"/>
      <c r="B120" s="24"/>
      <c r="C120" s="13"/>
      <c r="D120" s="14"/>
      <c r="E120" s="22"/>
    </row>
    <row r="121" spans="1:5" ht="13.2">
      <c r="A121" s="22"/>
      <c r="B121" s="24"/>
      <c r="C121" s="13"/>
      <c r="D121" s="14"/>
      <c r="E121" s="22"/>
    </row>
    <row r="122" spans="1:5" ht="13.2">
      <c r="A122" s="22"/>
      <c r="B122" s="24"/>
      <c r="C122" s="13"/>
      <c r="D122" s="14"/>
      <c r="E122" s="22"/>
    </row>
    <row r="123" spans="1:5" ht="13.2">
      <c r="A123" s="22"/>
      <c r="B123" s="24"/>
      <c r="C123" s="13"/>
      <c r="D123" s="14"/>
      <c r="E123" s="22"/>
    </row>
    <row r="124" spans="1:5" ht="13.2">
      <c r="A124" s="22"/>
      <c r="B124" s="24"/>
      <c r="C124" s="13"/>
      <c r="D124" s="14"/>
      <c r="E124" s="22"/>
    </row>
    <row r="125" spans="1:5" ht="13.2">
      <c r="A125" s="22"/>
      <c r="B125" s="24"/>
      <c r="C125" s="13"/>
      <c r="D125" s="14"/>
      <c r="E125" s="22"/>
    </row>
    <row r="126" spans="1:5" ht="13.2">
      <c r="A126" s="22"/>
      <c r="B126" s="24"/>
      <c r="C126" s="13"/>
      <c r="D126" s="14"/>
      <c r="E126" s="22"/>
    </row>
    <row r="127" spans="1:5" ht="13.2">
      <c r="A127" s="22"/>
      <c r="B127" s="24"/>
      <c r="C127" s="13"/>
      <c r="D127" s="14"/>
      <c r="E127" s="22"/>
    </row>
    <row r="128" spans="1:5" ht="13.2">
      <c r="A128" s="22"/>
      <c r="B128" s="24"/>
      <c r="C128" s="13"/>
      <c r="D128" s="14"/>
      <c r="E128" s="22"/>
    </row>
    <row r="129" spans="1:5" ht="13.2">
      <c r="A129" s="22"/>
      <c r="B129" s="24"/>
      <c r="C129" s="13"/>
      <c r="D129" s="14"/>
      <c r="E129" s="22"/>
    </row>
    <row r="130" spans="1:5" ht="13.2">
      <c r="A130" s="22"/>
      <c r="B130" s="24"/>
      <c r="C130" s="13"/>
      <c r="D130" s="14"/>
      <c r="E130" s="22"/>
    </row>
    <row r="131" spans="1:5" ht="13.2">
      <c r="A131" s="22"/>
      <c r="B131" s="24"/>
      <c r="C131" s="13"/>
      <c r="D131" s="14"/>
      <c r="E131" s="22"/>
    </row>
    <row r="132" spans="1:5" ht="13.2">
      <c r="A132" s="22"/>
      <c r="B132" s="24"/>
      <c r="C132" s="13"/>
      <c r="D132" s="14"/>
      <c r="E132" s="22"/>
    </row>
    <row r="133" spans="1:5" ht="13.2">
      <c r="A133" s="22"/>
      <c r="B133" s="24"/>
      <c r="C133" s="13"/>
      <c r="D133" s="14"/>
      <c r="E133" s="22"/>
    </row>
    <row r="134" spans="1:5" ht="13.2">
      <c r="A134" s="22"/>
      <c r="B134" s="24"/>
      <c r="C134" s="13"/>
      <c r="D134" s="14"/>
      <c r="E134" s="22"/>
    </row>
    <row r="135" spans="1:5" ht="13.2">
      <c r="A135" s="22"/>
      <c r="B135" s="24"/>
      <c r="C135" s="13"/>
      <c r="D135" s="14"/>
      <c r="E135" s="22"/>
    </row>
    <row r="136" spans="1:5" ht="13.2">
      <c r="A136" s="22"/>
      <c r="B136" s="24"/>
      <c r="C136" s="13"/>
      <c r="D136" s="14"/>
      <c r="E136" s="22"/>
    </row>
    <row r="137" spans="1:5" ht="13.2">
      <c r="A137" s="22"/>
      <c r="B137" s="24"/>
      <c r="C137" s="13"/>
      <c r="D137" s="14"/>
      <c r="E137" s="22"/>
    </row>
    <row r="138" spans="1:5" ht="13.2">
      <c r="A138" s="22"/>
      <c r="B138" s="24"/>
      <c r="C138" s="13"/>
      <c r="D138" s="14"/>
      <c r="E138" s="22"/>
    </row>
    <row r="139" spans="1:5" ht="13.2">
      <c r="A139" s="22"/>
      <c r="B139" s="24"/>
      <c r="C139" s="13"/>
      <c r="D139" s="14"/>
      <c r="E139" s="22"/>
    </row>
    <row r="140" spans="1:5" ht="13.2">
      <c r="A140" s="22"/>
      <c r="B140" s="24"/>
      <c r="C140" s="13"/>
      <c r="D140" s="14"/>
      <c r="E140" s="22"/>
    </row>
    <row r="141" spans="1:5" ht="13.2">
      <c r="A141" s="22"/>
      <c r="B141" s="24"/>
      <c r="C141" s="13"/>
      <c r="D141" s="14"/>
      <c r="E141" s="22"/>
    </row>
    <row r="142" spans="1:5" ht="13.2">
      <c r="A142" s="22"/>
      <c r="B142" s="24"/>
      <c r="C142" s="13"/>
      <c r="D142" s="14"/>
      <c r="E142" s="22"/>
    </row>
    <row r="143" spans="1:5" ht="13.2">
      <c r="A143" s="22"/>
      <c r="B143" s="24"/>
      <c r="C143" s="13"/>
      <c r="D143" s="14"/>
      <c r="E143" s="22"/>
    </row>
    <row r="144" spans="1:5" ht="13.2">
      <c r="A144" s="22"/>
      <c r="B144" s="24"/>
      <c r="C144" s="13"/>
      <c r="D144" s="14"/>
      <c r="E144" s="22"/>
    </row>
    <row r="145" spans="1:5" ht="13.2">
      <c r="A145" s="22"/>
      <c r="B145" s="24"/>
      <c r="C145" s="13"/>
      <c r="D145" s="14"/>
      <c r="E145" s="22"/>
    </row>
    <row r="146" spans="1:5" ht="13.2">
      <c r="A146" s="22"/>
      <c r="B146" s="24"/>
      <c r="C146" s="13"/>
      <c r="D146" s="14"/>
      <c r="E146" s="22"/>
    </row>
    <row r="147" spans="1:5" ht="13.2">
      <c r="A147" s="22"/>
      <c r="B147" s="24"/>
      <c r="C147" s="13"/>
      <c r="D147" s="14"/>
      <c r="E147" s="22"/>
    </row>
    <row r="148" spans="1:5" ht="13.2">
      <c r="A148" s="22"/>
      <c r="B148" s="24"/>
      <c r="C148" s="13"/>
      <c r="D148" s="14"/>
      <c r="E148" s="22"/>
    </row>
    <row r="149" spans="1:5" ht="13.2">
      <c r="A149" s="22"/>
      <c r="B149" s="24"/>
      <c r="C149" s="13"/>
      <c r="D149" s="14"/>
      <c r="E149" s="22"/>
    </row>
    <row r="150" spans="1:5" ht="13.2">
      <c r="A150" s="22"/>
      <c r="B150" s="24"/>
      <c r="C150" s="13"/>
      <c r="D150" s="14"/>
      <c r="E150" s="22"/>
    </row>
    <row r="151" spans="1:5" ht="13.2">
      <c r="A151" s="22"/>
      <c r="B151" s="24"/>
      <c r="C151" s="13"/>
      <c r="D151" s="14"/>
      <c r="E151" s="22"/>
    </row>
    <row r="152" spans="1:5" ht="13.2">
      <c r="A152" s="22"/>
      <c r="B152" s="24"/>
      <c r="C152" s="13"/>
      <c r="D152" s="14"/>
      <c r="E152" s="22"/>
    </row>
    <row r="153" spans="1:5" ht="13.2">
      <c r="A153" s="22"/>
      <c r="B153" s="24"/>
      <c r="C153" s="13"/>
      <c r="D153" s="14"/>
      <c r="E153" s="22"/>
    </row>
    <row r="154" spans="1:5" ht="13.2">
      <c r="A154" s="22"/>
      <c r="B154" s="24"/>
      <c r="C154" s="13"/>
      <c r="D154" s="14"/>
      <c r="E154" s="22"/>
    </row>
    <row r="155" spans="1:5" ht="13.2">
      <c r="A155" s="22"/>
      <c r="B155" s="24"/>
      <c r="C155" s="13"/>
      <c r="D155" s="14"/>
      <c r="E155" s="22"/>
    </row>
    <row r="156" spans="1:5" ht="13.2">
      <c r="A156" s="22"/>
      <c r="B156" s="24"/>
      <c r="C156" s="13"/>
      <c r="D156" s="14"/>
      <c r="E156" s="22"/>
    </row>
    <row r="157" spans="1:5" ht="13.2">
      <c r="A157" s="22"/>
      <c r="B157" s="24"/>
      <c r="C157" s="13"/>
      <c r="D157" s="14"/>
      <c r="E157" s="22"/>
    </row>
    <row r="158" spans="1:5" ht="13.2">
      <c r="A158" s="22"/>
      <c r="B158" s="24"/>
      <c r="C158" s="13"/>
      <c r="D158" s="14"/>
      <c r="E158" s="22"/>
    </row>
    <row r="159" spans="1:5" ht="13.2">
      <c r="A159" s="22"/>
      <c r="B159" s="24"/>
      <c r="C159" s="13"/>
      <c r="D159" s="14"/>
      <c r="E159" s="22"/>
    </row>
    <row r="160" spans="1:5" ht="13.2">
      <c r="A160" s="22"/>
      <c r="B160" s="24"/>
      <c r="C160" s="13"/>
      <c r="D160" s="14"/>
      <c r="E160" s="22"/>
    </row>
    <row r="161" spans="1:5" ht="13.2">
      <c r="A161" s="22"/>
      <c r="B161" s="24"/>
      <c r="C161" s="13"/>
      <c r="D161" s="14"/>
      <c r="E161" s="22"/>
    </row>
    <row r="162" spans="1:5" ht="13.2">
      <c r="A162" s="22"/>
      <c r="B162" s="24"/>
      <c r="C162" s="13"/>
      <c r="D162" s="14"/>
      <c r="E162" s="22"/>
    </row>
    <row r="163" spans="1:5" ht="13.2">
      <c r="A163" s="22"/>
      <c r="B163" s="24"/>
      <c r="C163" s="13"/>
      <c r="D163" s="14"/>
      <c r="E163" s="22"/>
    </row>
    <row r="164" spans="1:5" ht="13.2">
      <c r="A164" s="22"/>
      <c r="B164" s="24"/>
      <c r="C164" s="13"/>
      <c r="D164" s="14"/>
      <c r="E164" s="22"/>
    </row>
    <row r="165" spans="1:5" ht="13.2">
      <c r="A165" s="22"/>
      <c r="B165" s="24"/>
      <c r="C165" s="13"/>
      <c r="D165" s="14"/>
      <c r="E165" s="22"/>
    </row>
    <row r="166" spans="1:5" ht="13.2">
      <c r="A166" s="22"/>
      <c r="B166" s="24"/>
      <c r="C166" s="13"/>
      <c r="D166" s="14"/>
      <c r="E166" s="22"/>
    </row>
    <row r="167" spans="1:5" ht="13.2">
      <c r="A167" s="22"/>
      <c r="B167" s="24"/>
      <c r="C167" s="13"/>
      <c r="D167" s="14"/>
      <c r="E167" s="22"/>
    </row>
    <row r="168" spans="1:5" ht="13.2">
      <c r="A168" s="22"/>
      <c r="B168" s="24"/>
      <c r="C168" s="13"/>
      <c r="D168" s="14"/>
      <c r="E168" s="22"/>
    </row>
    <row r="169" spans="1:5" ht="13.2">
      <c r="A169" s="22"/>
      <c r="B169" s="24"/>
      <c r="C169" s="13"/>
      <c r="D169" s="14"/>
      <c r="E169" s="22"/>
    </row>
    <row r="170" spans="1:5" ht="13.2">
      <c r="A170" s="22"/>
      <c r="B170" s="24"/>
      <c r="C170" s="13"/>
      <c r="D170" s="14"/>
      <c r="E170" s="22"/>
    </row>
    <row r="171" spans="1:5" ht="13.2">
      <c r="A171" s="22"/>
      <c r="B171" s="24"/>
      <c r="C171" s="13"/>
      <c r="D171" s="14"/>
      <c r="E171" s="22"/>
    </row>
    <row r="172" spans="1:5" ht="13.2">
      <c r="A172" s="22"/>
      <c r="B172" s="24"/>
      <c r="C172" s="13"/>
      <c r="D172" s="14"/>
      <c r="E172" s="22"/>
    </row>
    <row r="173" spans="1:5" ht="13.2">
      <c r="A173" s="22"/>
      <c r="B173" s="24"/>
      <c r="C173" s="13"/>
      <c r="D173" s="14"/>
      <c r="E173" s="22"/>
    </row>
    <row r="174" spans="1:5" ht="13.2">
      <c r="A174" s="22"/>
      <c r="B174" s="24"/>
      <c r="C174" s="13"/>
      <c r="D174" s="14"/>
      <c r="E174" s="22"/>
    </row>
    <row r="175" spans="1:5" ht="13.2">
      <c r="A175" s="22"/>
      <c r="B175" s="24"/>
      <c r="C175" s="13"/>
      <c r="D175" s="14"/>
      <c r="E175" s="22"/>
    </row>
    <row r="176" spans="1:5" ht="13.2">
      <c r="A176" s="22"/>
      <c r="B176" s="24"/>
      <c r="C176" s="13"/>
      <c r="D176" s="14"/>
      <c r="E176" s="22"/>
    </row>
    <row r="177" spans="1:5" ht="13.2">
      <c r="A177" s="22"/>
      <c r="B177" s="24"/>
      <c r="C177" s="13"/>
      <c r="D177" s="14"/>
      <c r="E177" s="22"/>
    </row>
    <row r="178" spans="1:5" ht="13.2">
      <c r="A178" s="22"/>
      <c r="B178" s="24"/>
      <c r="C178" s="13"/>
      <c r="D178" s="14"/>
      <c r="E178" s="22"/>
    </row>
    <row r="179" spans="1:5" ht="13.2">
      <c r="A179" s="22"/>
      <c r="B179" s="24"/>
      <c r="C179" s="13"/>
      <c r="D179" s="14"/>
      <c r="E179" s="22"/>
    </row>
    <row r="180" spans="1:5" ht="13.2">
      <c r="A180" s="22"/>
      <c r="B180" s="24"/>
      <c r="C180" s="13"/>
      <c r="D180" s="14"/>
      <c r="E180" s="22"/>
    </row>
    <row r="181" spans="1:5" ht="13.2">
      <c r="A181" s="22"/>
      <c r="B181" s="24"/>
      <c r="C181" s="13"/>
      <c r="D181" s="14"/>
      <c r="E181" s="22"/>
    </row>
    <row r="182" spans="1:5" ht="13.2">
      <c r="A182" s="22"/>
      <c r="B182" s="24"/>
      <c r="C182" s="13"/>
      <c r="D182" s="14"/>
      <c r="E182" s="22"/>
    </row>
    <row r="183" spans="1:5" ht="13.2">
      <c r="A183" s="22"/>
      <c r="B183" s="24"/>
      <c r="C183" s="13"/>
      <c r="D183" s="14"/>
      <c r="E183" s="22"/>
    </row>
    <row r="184" spans="1:5" ht="13.2">
      <c r="A184" s="22"/>
      <c r="B184" s="24"/>
      <c r="C184" s="13"/>
      <c r="D184" s="14"/>
      <c r="E184" s="22"/>
    </row>
    <row r="185" spans="1:5" ht="13.2">
      <c r="A185" s="22"/>
      <c r="B185" s="24"/>
      <c r="C185" s="13"/>
      <c r="D185" s="14"/>
      <c r="E185" s="22"/>
    </row>
    <row r="186" spans="1:5" ht="13.2">
      <c r="A186" s="22"/>
      <c r="B186" s="24"/>
      <c r="C186" s="13"/>
      <c r="D186" s="14"/>
      <c r="E186" s="22"/>
    </row>
    <row r="187" spans="1:5" ht="13.2">
      <c r="A187" s="22"/>
      <c r="B187" s="24"/>
      <c r="C187" s="13"/>
      <c r="D187" s="14"/>
      <c r="E187" s="22"/>
    </row>
    <row r="188" spans="1:5" ht="13.2">
      <c r="A188" s="22"/>
      <c r="B188" s="24"/>
      <c r="C188" s="13"/>
      <c r="D188" s="14"/>
      <c r="E188" s="22"/>
    </row>
    <row r="189" spans="1:5" ht="13.2">
      <c r="A189" s="22"/>
      <c r="B189" s="24"/>
      <c r="C189" s="13"/>
      <c r="D189" s="14"/>
      <c r="E189" s="22"/>
    </row>
    <row r="190" spans="1:5" ht="13.2">
      <c r="A190" s="22"/>
      <c r="B190" s="24"/>
      <c r="C190" s="13"/>
      <c r="D190" s="14"/>
      <c r="E190" s="22"/>
    </row>
    <row r="191" spans="1:5" ht="13.2">
      <c r="A191" s="22"/>
      <c r="B191" s="24"/>
      <c r="C191" s="13"/>
      <c r="D191" s="14"/>
      <c r="E191" s="22"/>
    </row>
    <row r="192" spans="1:5" ht="13.2">
      <c r="A192" s="22"/>
      <c r="B192" s="24"/>
      <c r="C192" s="13"/>
      <c r="D192" s="14"/>
      <c r="E192" s="22"/>
    </row>
    <row r="193" spans="1:5" ht="13.2">
      <c r="A193" s="22"/>
      <c r="B193" s="24"/>
      <c r="C193" s="13"/>
      <c r="D193" s="14"/>
      <c r="E193" s="22"/>
    </row>
    <row r="194" spans="1:5" ht="13.2">
      <c r="A194" s="22"/>
      <c r="B194" s="24"/>
      <c r="C194" s="13"/>
      <c r="D194" s="14"/>
      <c r="E194" s="22"/>
    </row>
    <row r="195" spans="1:5" ht="13.2">
      <c r="A195" s="22"/>
      <c r="B195" s="24"/>
      <c r="C195" s="13"/>
      <c r="D195" s="14"/>
      <c r="E195" s="22"/>
    </row>
    <row r="196" spans="1:5" ht="13.2">
      <c r="A196" s="22"/>
      <c r="B196" s="24"/>
      <c r="C196" s="13"/>
      <c r="D196" s="14"/>
      <c r="E196" s="22"/>
    </row>
    <row r="197" spans="1:5" ht="13.2">
      <c r="A197" s="22"/>
      <c r="B197" s="24"/>
      <c r="C197" s="13"/>
      <c r="D197" s="14"/>
      <c r="E197" s="22"/>
    </row>
    <row r="198" spans="1:5" ht="13.2">
      <c r="A198" s="22"/>
      <c r="B198" s="24"/>
      <c r="C198" s="13"/>
      <c r="D198" s="14"/>
      <c r="E198" s="22"/>
    </row>
    <row r="199" spans="1:5" ht="13.2">
      <c r="A199" s="22"/>
      <c r="B199" s="24"/>
      <c r="C199" s="13"/>
      <c r="D199" s="14"/>
      <c r="E199" s="22"/>
    </row>
    <row r="200" spans="1:5" ht="13.2">
      <c r="A200" s="22"/>
      <c r="B200" s="24"/>
      <c r="C200" s="13"/>
      <c r="D200" s="14"/>
      <c r="E200" s="22"/>
    </row>
    <row r="201" spans="1:5" ht="13.2">
      <c r="A201" s="22"/>
      <c r="B201" s="24"/>
      <c r="C201" s="13"/>
      <c r="D201" s="14"/>
      <c r="E201" s="22"/>
    </row>
    <row r="202" spans="1:5" ht="13.2">
      <c r="A202" s="22"/>
      <c r="B202" s="24"/>
      <c r="C202" s="13"/>
      <c r="D202" s="14"/>
      <c r="E202" s="22"/>
    </row>
    <row r="203" spans="1:5" ht="13.2">
      <c r="A203" s="22"/>
      <c r="B203" s="24"/>
      <c r="C203" s="13"/>
      <c r="D203" s="14"/>
      <c r="E203" s="22"/>
    </row>
    <row r="204" spans="1:5" ht="13.2">
      <c r="A204" s="22"/>
      <c r="B204" s="24"/>
      <c r="C204" s="13"/>
      <c r="D204" s="14"/>
      <c r="E204" s="22"/>
    </row>
    <row r="205" spans="1:5" ht="13.2">
      <c r="A205" s="22"/>
      <c r="B205" s="24"/>
      <c r="C205" s="13"/>
      <c r="D205" s="14"/>
      <c r="E205" s="22"/>
    </row>
    <row r="206" spans="1:5" ht="13.2">
      <c r="A206" s="22"/>
      <c r="B206" s="24"/>
      <c r="C206" s="13"/>
      <c r="D206" s="14"/>
      <c r="E206" s="22"/>
    </row>
    <row r="207" spans="1:5" ht="13.2">
      <c r="A207" s="22"/>
      <c r="B207" s="24"/>
      <c r="C207" s="13"/>
      <c r="D207" s="14"/>
      <c r="E207" s="22"/>
    </row>
    <row r="208" spans="1:5" ht="13.2">
      <c r="A208" s="22"/>
      <c r="B208" s="24"/>
      <c r="C208" s="13"/>
      <c r="D208" s="14"/>
      <c r="E208" s="22"/>
    </row>
    <row r="209" spans="1:5" ht="13.2">
      <c r="A209" s="22"/>
      <c r="B209" s="24"/>
      <c r="C209" s="13"/>
      <c r="D209" s="14"/>
      <c r="E209" s="22"/>
    </row>
    <row r="210" spans="1:5" ht="13.2">
      <c r="A210" s="22"/>
      <c r="B210" s="24"/>
      <c r="C210" s="13"/>
      <c r="D210" s="14"/>
      <c r="E210" s="22"/>
    </row>
    <row r="211" spans="1:5" ht="13.2">
      <c r="A211" s="22"/>
      <c r="B211" s="24"/>
      <c r="C211" s="13"/>
      <c r="D211" s="14"/>
      <c r="E211" s="22"/>
    </row>
    <row r="212" spans="1:5" ht="13.2">
      <c r="A212" s="22"/>
      <c r="B212" s="24"/>
      <c r="C212" s="13"/>
      <c r="D212" s="14"/>
      <c r="E212" s="22"/>
    </row>
    <row r="213" spans="1:5" ht="13.2">
      <c r="A213" s="22"/>
      <c r="B213" s="24"/>
      <c r="C213" s="13"/>
      <c r="D213" s="14"/>
      <c r="E213" s="22"/>
    </row>
    <row r="214" spans="1:5" ht="13.2">
      <c r="A214" s="22"/>
      <c r="B214" s="24"/>
      <c r="C214" s="13"/>
      <c r="D214" s="14"/>
      <c r="E214" s="22"/>
    </row>
    <row r="215" spans="1:5" ht="13.2">
      <c r="A215" s="22"/>
      <c r="B215" s="24"/>
      <c r="C215" s="13"/>
      <c r="D215" s="14"/>
      <c r="E215" s="22"/>
    </row>
    <row r="216" spans="1:5" ht="13.2">
      <c r="A216" s="22"/>
      <c r="B216" s="24"/>
      <c r="C216" s="13"/>
      <c r="D216" s="14"/>
      <c r="E216" s="22"/>
    </row>
    <row r="217" spans="1:5" ht="13.2">
      <c r="A217" s="22"/>
      <c r="B217" s="24"/>
      <c r="C217" s="13"/>
      <c r="D217" s="14"/>
      <c r="E217" s="22"/>
    </row>
    <row r="218" spans="1:5" ht="13.2">
      <c r="A218" s="22"/>
      <c r="B218" s="24"/>
      <c r="C218" s="13"/>
      <c r="D218" s="14"/>
      <c r="E218" s="22"/>
    </row>
    <row r="219" spans="1:5" ht="13.2">
      <c r="A219" s="22"/>
      <c r="B219" s="24"/>
      <c r="C219" s="13"/>
      <c r="D219" s="14"/>
      <c r="E219" s="22"/>
    </row>
    <row r="220" spans="1:5" ht="13.2">
      <c r="A220" s="22"/>
      <c r="B220" s="24"/>
      <c r="C220" s="13"/>
      <c r="D220" s="14"/>
      <c r="E220" s="22"/>
    </row>
    <row r="221" spans="1:5" ht="13.2">
      <c r="A221" s="22"/>
      <c r="B221" s="24"/>
      <c r="C221" s="13"/>
      <c r="D221" s="14"/>
      <c r="E221" s="22"/>
    </row>
    <row r="222" spans="1:5" ht="13.2">
      <c r="A222" s="22"/>
      <c r="B222" s="24"/>
      <c r="C222" s="13"/>
      <c r="D222" s="14"/>
      <c r="E222" s="22"/>
    </row>
    <row r="223" spans="1:5" ht="13.2">
      <c r="A223" s="22"/>
      <c r="B223" s="24"/>
      <c r="C223" s="13"/>
      <c r="D223" s="14"/>
      <c r="E223" s="22"/>
    </row>
    <row r="224" spans="1:5" ht="13.2">
      <c r="A224" s="22"/>
      <c r="B224" s="24"/>
      <c r="C224" s="13"/>
      <c r="D224" s="14"/>
      <c r="E224" s="22"/>
    </row>
    <row r="225" spans="1:5" ht="13.2">
      <c r="A225" s="22"/>
      <c r="B225" s="24"/>
      <c r="C225" s="13"/>
      <c r="D225" s="14"/>
      <c r="E225" s="22"/>
    </row>
    <row r="226" spans="1:5" ht="13.2">
      <c r="A226" s="22"/>
      <c r="B226" s="24"/>
      <c r="C226" s="13"/>
      <c r="D226" s="14"/>
      <c r="E226" s="22"/>
    </row>
    <row r="227" spans="1:5" ht="13.2">
      <c r="A227" s="22"/>
      <c r="B227" s="24"/>
      <c r="C227" s="13"/>
      <c r="D227" s="14"/>
      <c r="E227" s="22"/>
    </row>
    <row r="228" spans="1:5" ht="13.2">
      <c r="A228" s="22"/>
      <c r="B228" s="24"/>
      <c r="C228" s="13"/>
      <c r="D228" s="14"/>
      <c r="E228" s="22"/>
    </row>
    <row r="229" spans="1:5" ht="13.2">
      <c r="A229" s="22"/>
      <c r="B229" s="24"/>
      <c r="C229" s="13"/>
      <c r="D229" s="14"/>
      <c r="E229" s="22"/>
    </row>
    <row r="230" spans="1:5" ht="13.2">
      <c r="A230" s="22"/>
      <c r="B230" s="24"/>
      <c r="C230" s="13"/>
      <c r="D230" s="14"/>
      <c r="E230" s="22"/>
    </row>
    <row r="231" spans="1:5" ht="13.2">
      <c r="A231" s="22"/>
      <c r="B231" s="24"/>
      <c r="C231" s="13"/>
      <c r="D231" s="14"/>
      <c r="E231" s="22"/>
    </row>
    <row r="232" spans="1:5" ht="13.2">
      <c r="A232" s="22"/>
      <c r="B232" s="24"/>
      <c r="C232" s="13"/>
      <c r="D232" s="14"/>
      <c r="E232" s="22"/>
    </row>
    <row r="233" spans="1:5" ht="13.2">
      <c r="A233" s="22"/>
      <c r="B233" s="24"/>
      <c r="C233" s="13"/>
      <c r="D233" s="14"/>
      <c r="E233" s="22"/>
    </row>
    <row r="234" spans="1:5" ht="13.2">
      <c r="A234" s="22"/>
      <c r="B234" s="24"/>
      <c r="C234" s="13"/>
      <c r="D234" s="14"/>
      <c r="E234" s="22"/>
    </row>
    <row r="235" spans="1:5" ht="13.2">
      <c r="A235" s="22"/>
      <c r="B235" s="24"/>
      <c r="C235" s="13"/>
      <c r="D235" s="14"/>
      <c r="E235" s="22"/>
    </row>
    <row r="236" spans="1:5" ht="13.2">
      <c r="A236" s="22"/>
      <c r="B236" s="24"/>
      <c r="C236" s="13"/>
      <c r="D236" s="14"/>
      <c r="E236" s="22"/>
    </row>
    <row r="237" spans="1:5" ht="13.2">
      <c r="A237" s="22"/>
      <c r="B237" s="24"/>
      <c r="C237" s="13"/>
      <c r="D237" s="14"/>
      <c r="E237" s="22"/>
    </row>
    <row r="238" spans="1:5" ht="13.2">
      <c r="A238" s="22"/>
      <c r="B238" s="24"/>
      <c r="C238" s="13"/>
      <c r="D238" s="14"/>
      <c r="E238" s="22"/>
    </row>
    <row r="239" spans="1:5" ht="13.2">
      <c r="A239" s="22"/>
      <c r="B239" s="24"/>
      <c r="C239" s="13"/>
      <c r="D239" s="14"/>
      <c r="E239" s="22"/>
    </row>
    <row r="240" spans="1:5" ht="13.2">
      <c r="A240" s="22"/>
      <c r="B240" s="24"/>
      <c r="C240" s="13"/>
      <c r="D240" s="14"/>
      <c r="E240" s="22"/>
    </row>
    <row r="241" spans="1:5" ht="13.2">
      <c r="A241" s="22"/>
      <c r="B241" s="24"/>
      <c r="C241" s="13"/>
      <c r="D241" s="14"/>
      <c r="E241" s="22"/>
    </row>
    <row r="242" spans="1:5" ht="13.2">
      <c r="A242" s="22"/>
      <c r="B242" s="24"/>
      <c r="C242" s="13"/>
      <c r="D242" s="14"/>
      <c r="E242" s="22"/>
    </row>
    <row r="243" spans="1:5" ht="13.2">
      <c r="A243" s="22"/>
      <c r="B243" s="24"/>
      <c r="C243" s="13"/>
      <c r="D243" s="14"/>
      <c r="E243" s="22"/>
    </row>
    <row r="244" spans="1:5" ht="13.2">
      <c r="A244" s="22"/>
      <c r="B244" s="24"/>
      <c r="C244" s="13"/>
      <c r="D244" s="14"/>
      <c r="E244" s="22"/>
    </row>
    <row r="245" spans="1:5" ht="13.2">
      <c r="A245" s="22"/>
      <c r="B245" s="24"/>
      <c r="C245" s="13"/>
      <c r="D245" s="14"/>
      <c r="E245" s="22"/>
    </row>
    <row r="246" spans="1:5" ht="13.2">
      <c r="A246" s="22"/>
      <c r="B246" s="24"/>
      <c r="C246" s="13"/>
      <c r="D246" s="14"/>
      <c r="E246" s="22"/>
    </row>
    <row r="247" spans="1:5" ht="13.2">
      <c r="A247" s="22"/>
      <c r="B247" s="24"/>
      <c r="C247" s="13"/>
      <c r="D247" s="14"/>
      <c r="E247" s="22"/>
    </row>
    <row r="248" spans="1:5" ht="13.2">
      <c r="A248" s="22"/>
      <c r="B248" s="24"/>
      <c r="C248" s="13"/>
      <c r="D248" s="14"/>
      <c r="E248" s="22"/>
    </row>
    <row r="249" spans="1:5" ht="13.2">
      <c r="A249" s="22"/>
      <c r="B249" s="24"/>
      <c r="C249" s="13"/>
      <c r="D249" s="14"/>
      <c r="E249" s="22"/>
    </row>
    <row r="250" spans="1:5" ht="13.2">
      <c r="A250" s="22"/>
      <c r="B250" s="24"/>
      <c r="C250" s="13"/>
      <c r="D250" s="14"/>
      <c r="E250" s="22"/>
    </row>
    <row r="251" spans="1:5" ht="13.2">
      <c r="A251" s="22"/>
      <c r="B251" s="24"/>
      <c r="C251" s="13"/>
      <c r="D251" s="14"/>
      <c r="E251" s="22"/>
    </row>
    <row r="252" spans="1:5" ht="13.2">
      <c r="A252" s="22"/>
      <c r="B252" s="24"/>
      <c r="C252" s="13"/>
      <c r="D252" s="14"/>
      <c r="E252" s="22"/>
    </row>
    <row r="253" spans="1:5" ht="13.2">
      <c r="A253" s="22"/>
      <c r="B253" s="24"/>
      <c r="C253" s="13"/>
      <c r="D253" s="14"/>
      <c r="E253" s="22"/>
    </row>
    <row r="254" spans="1:5" ht="13.2">
      <c r="A254" s="22"/>
      <c r="B254" s="24"/>
      <c r="C254" s="13"/>
      <c r="D254" s="14"/>
      <c r="E254" s="22"/>
    </row>
    <row r="255" spans="1:5" ht="13.2">
      <c r="A255" s="22"/>
      <c r="B255" s="24"/>
      <c r="C255" s="13"/>
      <c r="D255" s="14"/>
      <c r="E255" s="22"/>
    </row>
    <row r="256" spans="1:5" ht="13.2">
      <c r="A256" s="22"/>
      <c r="B256" s="24"/>
      <c r="C256" s="13"/>
      <c r="D256" s="14"/>
      <c r="E256" s="22"/>
    </row>
    <row r="257" spans="1:5" ht="13.2">
      <c r="A257" s="22"/>
      <c r="B257" s="24"/>
      <c r="C257" s="13"/>
      <c r="D257" s="14"/>
      <c r="E257" s="22"/>
    </row>
    <row r="258" spans="1:5" ht="13.2">
      <c r="A258" s="22"/>
      <c r="B258" s="24"/>
      <c r="C258" s="13"/>
      <c r="D258" s="14"/>
      <c r="E258" s="22"/>
    </row>
    <row r="259" spans="1:5" ht="13.2">
      <c r="A259" s="22"/>
      <c r="B259" s="24"/>
      <c r="C259" s="13"/>
      <c r="D259" s="14"/>
      <c r="E259" s="22"/>
    </row>
    <row r="260" spans="1:5" ht="13.2">
      <c r="A260" s="22"/>
      <c r="B260" s="24"/>
      <c r="C260" s="13"/>
      <c r="D260" s="14"/>
      <c r="E260" s="22"/>
    </row>
    <row r="261" spans="1:5" ht="13.2">
      <c r="A261" s="22"/>
      <c r="B261" s="24"/>
      <c r="C261" s="13"/>
      <c r="D261" s="14"/>
      <c r="E261" s="22"/>
    </row>
    <row r="262" spans="1:5" ht="13.2">
      <c r="A262" s="22"/>
      <c r="B262" s="24"/>
      <c r="C262" s="13"/>
      <c r="D262" s="14"/>
      <c r="E262" s="22"/>
    </row>
    <row r="263" spans="1:5" ht="13.2">
      <c r="A263" s="22"/>
      <c r="B263" s="24"/>
      <c r="C263" s="13"/>
      <c r="D263" s="14"/>
      <c r="E263" s="22"/>
    </row>
    <row r="264" spans="1:5" ht="13.2">
      <c r="A264" s="22"/>
      <c r="B264" s="24"/>
      <c r="C264" s="13"/>
      <c r="D264" s="14"/>
      <c r="E264" s="22"/>
    </row>
    <row r="265" spans="1:5" ht="13.2">
      <c r="A265" s="22"/>
      <c r="B265" s="24"/>
      <c r="C265" s="13"/>
      <c r="D265" s="14"/>
      <c r="E265" s="22"/>
    </row>
    <row r="266" spans="1:5" ht="13.2">
      <c r="A266" s="22"/>
      <c r="B266" s="24"/>
      <c r="C266" s="13"/>
      <c r="D266" s="14"/>
      <c r="E266" s="22"/>
    </row>
    <row r="267" spans="1:5" ht="13.2">
      <c r="A267" s="22"/>
      <c r="B267" s="24"/>
      <c r="C267" s="13"/>
      <c r="D267" s="14"/>
      <c r="E267" s="22"/>
    </row>
    <row r="268" spans="1:5" ht="13.2">
      <c r="A268" s="22"/>
      <c r="B268" s="24"/>
      <c r="C268" s="13"/>
      <c r="D268" s="14"/>
      <c r="E268" s="22"/>
    </row>
    <row r="269" spans="1:5" ht="13.2">
      <c r="A269" s="22"/>
      <c r="B269" s="24"/>
      <c r="C269" s="13"/>
      <c r="D269" s="14"/>
      <c r="E269" s="22"/>
    </row>
    <row r="270" spans="1:5" ht="13.2">
      <c r="A270" s="22"/>
      <c r="B270" s="24"/>
      <c r="C270" s="13"/>
      <c r="D270" s="14"/>
      <c r="E270" s="22"/>
    </row>
    <row r="271" spans="1:5" ht="13.2">
      <c r="A271" s="22"/>
      <c r="B271" s="24"/>
      <c r="C271" s="13"/>
      <c r="D271" s="14"/>
      <c r="E271" s="22"/>
    </row>
    <row r="272" spans="1:5" ht="13.2">
      <c r="A272" s="22"/>
      <c r="B272" s="24"/>
      <c r="C272" s="13"/>
      <c r="D272" s="14"/>
      <c r="E272" s="22"/>
    </row>
    <row r="273" spans="1:5" ht="13.2">
      <c r="A273" s="22"/>
      <c r="B273" s="24"/>
      <c r="C273" s="13"/>
      <c r="D273" s="14"/>
      <c r="E273" s="22"/>
    </row>
    <row r="274" spans="1:5" ht="13.2">
      <c r="A274" s="22"/>
      <c r="B274" s="24"/>
      <c r="C274" s="13"/>
      <c r="D274" s="14"/>
      <c r="E274" s="22"/>
    </row>
    <row r="275" spans="1:5" ht="13.2">
      <c r="A275" s="22"/>
      <c r="B275" s="24"/>
      <c r="C275" s="13"/>
      <c r="D275" s="14"/>
      <c r="E275" s="22"/>
    </row>
    <row r="276" spans="1:5" ht="13.2">
      <c r="A276" s="22"/>
      <c r="B276" s="24"/>
      <c r="C276" s="13"/>
      <c r="D276" s="14"/>
      <c r="E276" s="22"/>
    </row>
    <row r="277" spans="1:5" ht="13.2">
      <c r="A277" s="22"/>
      <c r="B277" s="24"/>
      <c r="C277" s="13"/>
      <c r="D277" s="14"/>
      <c r="E277" s="22"/>
    </row>
    <row r="278" spans="1:5" ht="13.2">
      <c r="A278" s="22"/>
      <c r="B278" s="24"/>
      <c r="C278" s="13"/>
      <c r="D278" s="14"/>
      <c r="E278" s="22"/>
    </row>
    <row r="279" spans="1:5" ht="13.2">
      <c r="A279" s="22"/>
      <c r="B279" s="24"/>
      <c r="C279" s="13"/>
      <c r="D279" s="14"/>
      <c r="E279" s="22"/>
    </row>
    <row r="280" spans="1:5" ht="13.2">
      <c r="A280" s="22"/>
      <c r="B280" s="24"/>
      <c r="C280" s="13"/>
      <c r="D280" s="14"/>
      <c r="E280" s="22"/>
    </row>
    <row r="281" spans="1:5" ht="13.2">
      <c r="A281" s="22"/>
      <c r="B281" s="24"/>
      <c r="C281" s="13"/>
      <c r="D281" s="14"/>
      <c r="E281" s="22"/>
    </row>
    <row r="282" spans="1:5" ht="13.2">
      <c r="A282" s="22"/>
      <c r="B282" s="24"/>
      <c r="C282" s="13"/>
      <c r="D282" s="14"/>
      <c r="E282" s="22"/>
    </row>
    <row r="283" spans="1:5" ht="13.2">
      <c r="A283" s="22"/>
      <c r="B283" s="24"/>
      <c r="C283" s="13"/>
      <c r="D283" s="14"/>
      <c r="E283" s="22"/>
    </row>
    <row r="284" spans="1:5" ht="13.2">
      <c r="A284" s="22"/>
      <c r="B284" s="24"/>
      <c r="C284" s="13"/>
      <c r="D284" s="14"/>
      <c r="E284" s="22"/>
    </row>
    <row r="285" spans="1:5" ht="13.2">
      <c r="A285" s="22"/>
      <c r="B285" s="24"/>
      <c r="C285" s="13"/>
      <c r="D285" s="14"/>
      <c r="E285" s="22"/>
    </row>
    <row r="286" spans="1:5" ht="13.2">
      <c r="A286" s="22"/>
      <c r="B286" s="24"/>
      <c r="C286" s="13"/>
      <c r="D286" s="14"/>
      <c r="E286" s="22"/>
    </row>
    <row r="287" spans="1:5" ht="13.2">
      <c r="A287" s="22"/>
      <c r="B287" s="24"/>
      <c r="C287" s="13"/>
      <c r="D287" s="14"/>
      <c r="E287" s="22"/>
    </row>
    <row r="288" spans="1:5" ht="13.2">
      <c r="A288" s="22"/>
      <c r="B288" s="24"/>
      <c r="C288" s="13"/>
      <c r="D288" s="14"/>
      <c r="E288" s="22"/>
    </row>
    <row r="289" spans="1:5" ht="13.2">
      <c r="A289" s="22"/>
      <c r="B289" s="24"/>
      <c r="C289" s="13"/>
      <c r="D289" s="14"/>
      <c r="E289" s="22"/>
    </row>
    <row r="290" spans="1:5" ht="13.2">
      <c r="A290" s="22"/>
      <c r="B290" s="24"/>
      <c r="C290" s="13"/>
      <c r="D290" s="14"/>
      <c r="E290" s="22"/>
    </row>
    <row r="291" spans="1:5" ht="13.2">
      <c r="A291" s="22"/>
      <c r="B291" s="24"/>
      <c r="C291" s="13"/>
      <c r="D291" s="14"/>
      <c r="E291" s="22"/>
    </row>
    <row r="292" spans="1:5" ht="13.2">
      <c r="A292" s="22"/>
      <c r="B292" s="24"/>
      <c r="C292" s="13"/>
      <c r="D292" s="14"/>
      <c r="E292" s="22"/>
    </row>
    <row r="293" spans="1:5" ht="13.2">
      <c r="A293" s="22"/>
      <c r="B293" s="24"/>
      <c r="C293" s="13"/>
      <c r="D293" s="14"/>
      <c r="E293" s="22"/>
    </row>
    <row r="294" spans="1:5" ht="13.2">
      <c r="A294" s="22"/>
      <c r="B294" s="24"/>
      <c r="C294" s="13"/>
      <c r="D294" s="14"/>
      <c r="E294" s="22"/>
    </row>
    <row r="295" spans="1:5" ht="13.2">
      <c r="A295" s="22"/>
      <c r="B295" s="24"/>
      <c r="C295" s="13"/>
      <c r="D295" s="14"/>
      <c r="E295" s="22"/>
    </row>
    <row r="296" spans="1:5" ht="13.2">
      <c r="A296" s="22"/>
      <c r="B296" s="24"/>
      <c r="C296" s="13"/>
      <c r="D296" s="14"/>
      <c r="E296" s="22"/>
    </row>
    <row r="297" spans="1:5" ht="13.2">
      <c r="A297" s="22"/>
      <c r="B297" s="24"/>
      <c r="C297" s="13"/>
      <c r="D297" s="14"/>
      <c r="E297" s="22"/>
    </row>
    <row r="298" spans="1:5" ht="13.2">
      <c r="A298" s="22"/>
      <c r="B298" s="24"/>
      <c r="C298" s="13"/>
      <c r="D298" s="14"/>
      <c r="E298" s="22"/>
    </row>
    <row r="299" spans="1:5" ht="13.2">
      <c r="A299" s="22"/>
      <c r="B299" s="24"/>
      <c r="C299" s="13"/>
      <c r="D299" s="14"/>
      <c r="E299" s="22"/>
    </row>
    <row r="300" spans="1:5" ht="13.2">
      <c r="A300" s="22"/>
      <c r="B300" s="24"/>
      <c r="C300" s="13"/>
      <c r="D300" s="14"/>
      <c r="E300" s="22"/>
    </row>
    <row r="301" spans="1:5" ht="13.2">
      <c r="A301" s="22"/>
      <c r="B301" s="24"/>
      <c r="C301" s="13"/>
      <c r="D301" s="14"/>
      <c r="E301" s="22"/>
    </row>
    <row r="302" spans="1:5" ht="13.2">
      <c r="A302" s="22"/>
      <c r="B302" s="24"/>
      <c r="C302" s="13"/>
      <c r="D302" s="14"/>
      <c r="E302" s="22"/>
    </row>
    <row r="303" spans="1:5" ht="13.2">
      <c r="A303" s="22"/>
      <c r="B303" s="24"/>
      <c r="C303" s="13"/>
      <c r="D303" s="14"/>
      <c r="E303" s="22"/>
    </row>
    <row r="304" spans="1:5" ht="13.2">
      <c r="A304" s="22"/>
      <c r="B304" s="24"/>
      <c r="C304" s="13"/>
      <c r="D304" s="14"/>
      <c r="E304" s="22"/>
    </row>
    <row r="305" spans="1:5" ht="13.2">
      <c r="A305" s="22"/>
      <c r="B305" s="24"/>
      <c r="C305" s="13"/>
      <c r="D305" s="14"/>
      <c r="E305" s="22"/>
    </row>
    <row r="306" spans="1:5" ht="13.2">
      <c r="A306" s="22"/>
      <c r="B306" s="24"/>
      <c r="C306" s="13"/>
      <c r="D306" s="14"/>
      <c r="E306" s="22"/>
    </row>
    <row r="307" spans="1:5" ht="13.2">
      <c r="A307" s="22"/>
      <c r="B307" s="24"/>
      <c r="C307" s="13"/>
      <c r="D307" s="14"/>
      <c r="E307" s="22"/>
    </row>
    <row r="308" spans="1:5" ht="13.2">
      <c r="A308" s="22"/>
      <c r="B308" s="24"/>
      <c r="C308" s="13"/>
      <c r="D308" s="14"/>
      <c r="E308" s="22"/>
    </row>
    <row r="309" spans="1:5" ht="13.2">
      <c r="A309" s="22"/>
      <c r="B309" s="24"/>
      <c r="C309" s="13"/>
      <c r="D309" s="14"/>
      <c r="E309" s="22"/>
    </row>
    <row r="310" spans="1:5" ht="13.2">
      <c r="A310" s="22"/>
      <c r="B310" s="24"/>
      <c r="C310" s="13"/>
      <c r="D310" s="14"/>
      <c r="E310" s="22"/>
    </row>
    <row r="311" spans="1:5" ht="13.2">
      <c r="A311" s="22"/>
      <c r="B311" s="24"/>
      <c r="C311" s="13"/>
      <c r="D311" s="14"/>
      <c r="E311" s="22"/>
    </row>
    <row r="312" spans="1:5" ht="13.2">
      <c r="A312" s="22"/>
      <c r="B312" s="24"/>
      <c r="C312" s="13"/>
      <c r="D312" s="14"/>
      <c r="E312" s="22"/>
    </row>
    <row r="313" spans="1:5" ht="13.2">
      <c r="A313" s="22"/>
      <c r="B313" s="24"/>
      <c r="C313" s="13"/>
      <c r="D313" s="14"/>
      <c r="E313" s="22"/>
    </row>
    <row r="314" spans="1:5" ht="13.2">
      <c r="A314" s="22"/>
      <c r="B314" s="24"/>
      <c r="C314" s="13"/>
      <c r="D314" s="14"/>
      <c r="E314" s="22"/>
    </row>
    <row r="315" spans="1:5" ht="13.2">
      <c r="A315" s="22"/>
      <c r="B315" s="24"/>
      <c r="C315" s="13"/>
      <c r="D315" s="14"/>
      <c r="E315" s="22"/>
    </row>
    <row r="316" spans="1:5" ht="13.2">
      <c r="A316" s="22"/>
      <c r="B316" s="24"/>
      <c r="C316" s="13"/>
      <c r="D316" s="14"/>
      <c r="E316" s="22"/>
    </row>
    <row r="317" spans="1:5" ht="13.2">
      <c r="A317" s="22"/>
      <c r="B317" s="24"/>
      <c r="C317" s="13"/>
      <c r="D317" s="14"/>
      <c r="E317" s="22"/>
    </row>
    <row r="318" spans="1:5" ht="13.2">
      <c r="A318" s="22"/>
      <c r="B318" s="24"/>
      <c r="C318" s="13"/>
      <c r="D318" s="14"/>
      <c r="E318" s="22"/>
    </row>
    <row r="319" spans="1:5" ht="13.2">
      <c r="A319" s="22"/>
      <c r="B319" s="24"/>
      <c r="C319" s="13"/>
      <c r="D319" s="14"/>
      <c r="E319" s="22"/>
    </row>
    <row r="320" spans="1:5" ht="13.2">
      <c r="A320" s="22"/>
      <c r="B320" s="24"/>
      <c r="C320" s="13"/>
      <c r="D320" s="14"/>
      <c r="E320" s="22"/>
    </row>
    <row r="321" spans="1:5" ht="13.2">
      <c r="A321" s="22"/>
      <c r="B321" s="24"/>
      <c r="C321" s="13"/>
      <c r="D321" s="14"/>
      <c r="E321" s="22"/>
    </row>
    <row r="322" spans="1:5" ht="13.2">
      <c r="A322" s="22"/>
      <c r="B322" s="24"/>
      <c r="C322" s="13"/>
      <c r="D322" s="14"/>
      <c r="E322" s="22"/>
    </row>
    <row r="323" spans="1:5" ht="13.2">
      <c r="A323" s="22"/>
      <c r="B323" s="24"/>
      <c r="C323" s="13"/>
      <c r="D323" s="14"/>
      <c r="E323" s="22"/>
    </row>
    <row r="324" spans="1:5" ht="13.2">
      <c r="A324" s="22"/>
      <c r="B324" s="24"/>
      <c r="C324" s="13"/>
      <c r="D324" s="14"/>
      <c r="E324" s="22"/>
    </row>
    <row r="325" spans="1:5" ht="13.2">
      <c r="A325" s="22"/>
      <c r="B325" s="24"/>
      <c r="C325" s="13"/>
      <c r="D325" s="14"/>
      <c r="E325" s="22"/>
    </row>
    <row r="326" spans="1:5" ht="13.2">
      <c r="A326" s="22"/>
      <c r="B326" s="24"/>
      <c r="C326" s="13"/>
      <c r="D326" s="14"/>
      <c r="E326" s="22"/>
    </row>
    <row r="327" spans="1:5" ht="13.2">
      <c r="A327" s="22"/>
      <c r="B327" s="24"/>
      <c r="C327" s="13"/>
      <c r="D327" s="14"/>
      <c r="E327" s="22"/>
    </row>
    <row r="328" spans="1:5" ht="13.2">
      <c r="A328" s="22"/>
      <c r="B328" s="24"/>
      <c r="C328" s="13"/>
      <c r="D328" s="14"/>
      <c r="E328" s="22"/>
    </row>
    <row r="329" spans="1:5" ht="13.2">
      <c r="A329" s="22"/>
      <c r="B329" s="24"/>
      <c r="C329" s="13"/>
      <c r="D329" s="14"/>
      <c r="E329" s="22"/>
    </row>
    <row r="330" spans="1:5" ht="13.2">
      <c r="A330" s="22"/>
      <c r="B330" s="24"/>
      <c r="C330" s="13"/>
      <c r="D330" s="14"/>
      <c r="E330" s="22"/>
    </row>
    <row r="331" spans="1:5" ht="13.2">
      <c r="A331" s="22"/>
      <c r="B331" s="24"/>
      <c r="C331" s="13"/>
      <c r="D331" s="14"/>
      <c r="E331" s="22"/>
    </row>
    <row r="332" spans="1:5" ht="13.2">
      <c r="A332" s="22"/>
      <c r="B332" s="24"/>
      <c r="C332" s="13"/>
      <c r="D332" s="14"/>
      <c r="E332" s="22"/>
    </row>
    <row r="333" spans="1:5" ht="13.2">
      <c r="A333" s="22"/>
      <c r="B333" s="24"/>
      <c r="C333" s="13"/>
      <c r="D333" s="14"/>
      <c r="E333" s="22"/>
    </row>
    <row r="334" spans="1:5" ht="13.2">
      <c r="A334" s="22"/>
      <c r="B334" s="24"/>
      <c r="C334" s="13"/>
      <c r="D334" s="14"/>
      <c r="E334" s="22"/>
    </row>
    <row r="335" spans="1:5" ht="13.2">
      <c r="A335" s="22"/>
      <c r="B335" s="24"/>
      <c r="C335" s="13"/>
      <c r="D335" s="14"/>
      <c r="E335" s="22"/>
    </row>
    <row r="336" spans="1:5" ht="13.2">
      <c r="A336" s="22"/>
      <c r="B336" s="24"/>
      <c r="C336" s="13"/>
      <c r="D336" s="14"/>
      <c r="E336" s="22"/>
    </row>
    <row r="337" spans="1:5" ht="13.2">
      <c r="A337" s="22"/>
      <c r="B337" s="24"/>
      <c r="C337" s="13"/>
      <c r="D337" s="14"/>
      <c r="E337" s="22"/>
    </row>
    <row r="338" spans="1:5" ht="13.2">
      <c r="A338" s="22"/>
      <c r="B338" s="24"/>
      <c r="C338" s="13"/>
      <c r="D338" s="14"/>
      <c r="E338" s="22"/>
    </row>
    <row r="339" spans="1:5" ht="13.2">
      <c r="A339" s="22"/>
      <c r="B339" s="24"/>
      <c r="C339" s="13"/>
      <c r="D339" s="14"/>
      <c r="E339" s="22"/>
    </row>
    <row r="340" spans="1:5" ht="13.2">
      <c r="A340" s="22"/>
      <c r="B340" s="24"/>
      <c r="C340" s="13"/>
      <c r="D340" s="14"/>
      <c r="E340" s="22"/>
    </row>
    <row r="341" spans="1:5" ht="13.2">
      <c r="A341" s="22"/>
      <c r="B341" s="24"/>
      <c r="C341" s="13"/>
      <c r="D341" s="14"/>
      <c r="E341" s="22"/>
    </row>
    <row r="342" spans="1:5" ht="13.2">
      <c r="A342" s="22"/>
      <c r="B342" s="24"/>
      <c r="C342" s="13"/>
      <c r="D342" s="14"/>
      <c r="E342" s="22"/>
    </row>
    <row r="343" spans="1:5" ht="13.2">
      <c r="A343" s="22"/>
      <c r="B343" s="24"/>
      <c r="C343" s="13"/>
      <c r="D343" s="14"/>
      <c r="E343" s="22"/>
    </row>
    <row r="344" spans="1:5" ht="13.2">
      <c r="A344" s="22"/>
      <c r="B344" s="24"/>
      <c r="C344" s="13"/>
      <c r="D344" s="14"/>
      <c r="E344" s="22"/>
    </row>
    <row r="345" spans="1:5" ht="13.2">
      <c r="A345" s="22"/>
      <c r="B345" s="24"/>
      <c r="C345" s="13"/>
      <c r="D345" s="14"/>
      <c r="E345" s="22"/>
    </row>
    <row r="346" spans="1:5" ht="13.2">
      <c r="A346" s="22"/>
      <c r="B346" s="24"/>
      <c r="C346" s="13"/>
      <c r="D346" s="14"/>
      <c r="E346" s="22"/>
    </row>
    <row r="347" spans="1:5" ht="13.2">
      <c r="A347" s="22"/>
      <c r="B347" s="24"/>
      <c r="C347" s="13"/>
      <c r="D347" s="14"/>
      <c r="E347" s="22"/>
    </row>
    <row r="348" spans="1:5" ht="13.2">
      <c r="A348" s="22"/>
      <c r="B348" s="24"/>
      <c r="C348" s="13"/>
      <c r="D348" s="14"/>
      <c r="E348" s="22"/>
    </row>
    <row r="349" spans="1:5" ht="13.2">
      <c r="A349" s="22"/>
      <c r="B349" s="24"/>
      <c r="C349" s="13"/>
      <c r="D349" s="14"/>
      <c r="E349" s="22"/>
    </row>
    <row r="350" spans="1:5" ht="13.2">
      <c r="A350" s="22"/>
      <c r="B350" s="24"/>
      <c r="C350" s="13"/>
      <c r="D350" s="14"/>
      <c r="E350" s="22"/>
    </row>
    <row r="351" spans="1:5" ht="13.2">
      <c r="A351" s="22"/>
      <c r="B351" s="24"/>
      <c r="C351" s="13"/>
      <c r="D351" s="14"/>
      <c r="E351" s="22"/>
    </row>
    <row r="352" spans="1:5" ht="13.2">
      <c r="A352" s="22"/>
      <c r="B352" s="24"/>
      <c r="C352" s="13"/>
      <c r="D352" s="14"/>
      <c r="E352" s="22"/>
    </row>
    <row r="353" spans="1:5" ht="13.2">
      <c r="A353" s="22"/>
      <c r="B353" s="24"/>
      <c r="C353" s="13"/>
      <c r="D353" s="14"/>
      <c r="E353" s="22"/>
    </row>
    <row r="354" spans="1:5" ht="13.2">
      <c r="A354" s="22"/>
      <c r="B354" s="24"/>
      <c r="C354" s="13"/>
      <c r="D354" s="14"/>
      <c r="E354" s="22"/>
    </row>
    <row r="355" spans="1:5" ht="13.2">
      <c r="A355" s="22"/>
      <c r="B355" s="24"/>
      <c r="C355" s="13"/>
      <c r="D355" s="14"/>
      <c r="E355" s="22"/>
    </row>
    <row r="356" spans="1:5" ht="13.2">
      <c r="A356" s="22"/>
      <c r="B356" s="24"/>
      <c r="C356" s="13"/>
      <c r="D356" s="14"/>
      <c r="E356" s="22"/>
    </row>
    <row r="357" spans="1:5" ht="13.2">
      <c r="A357" s="22"/>
      <c r="B357" s="24"/>
      <c r="C357" s="13"/>
      <c r="D357" s="14"/>
      <c r="E357" s="22"/>
    </row>
    <row r="358" spans="1:5" ht="13.2">
      <c r="A358" s="22"/>
      <c r="B358" s="24"/>
      <c r="C358" s="13"/>
      <c r="D358" s="14"/>
      <c r="E358" s="22"/>
    </row>
    <row r="359" spans="1:5" ht="13.2">
      <c r="A359" s="22"/>
      <c r="B359" s="24"/>
      <c r="C359" s="13"/>
      <c r="D359" s="14"/>
      <c r="E359" s="22"/>
    </row>
    <row r="360" spans="1:5" ht="13.2">
      <c r="A360" s="22"/>
      <c r="B360" s="24"/>
      <c r="C360" s="13"/>
      <c r="D360" s="14"/>
      <c r="E360" s="22"/>
    </row>
    <row r="361" spans="1:5" ht="13.2">
      <c r="A361" s="22"/>
      <c r="B361" s="24"/>
      <c r="C361" s="13"/>
      <c r="D361" s="14"/>
      <c r="E361" s="22"/>
    </row>
    <row r="362" spans="1:5" ht="13.2">
      <c r="A362" s="22"/>
      <c r="B362" s="24"/>
      <c r="C362" s="13"/>
      <c r="D362" s="14"/>
      <c r="E362" s="22"/>
    </row>
    <row r="363" spans="1:5" ht="13.2">
      <c r="A363" s="22"/>
      <c r="B363" s="24"/>
      <c r="C363" s="13"/>
      <c r="D363" s="14"/>
      <c r="E363" s="22"/>
    </row>
    <row r="364" spans="1:5" ht="13.2">
      <c r="A364" s="22"/>
      <c r="B364" s="24"/>
      <c r="C364" s="13"/>
      <c r="D364" s="14"/>
      <c r="E364" s="22"/>
    </row>
    <row r="365" spans="1:5" ht="13.2">
      <c r="A365" s="22"/>
      <c r="B365" s="24"/>
      <c r="C365" s="13"/>
      <c r="D365" s="14"/>
      <c r="E365" s="22"/>
    </row>
    <row r="366" spans="1:5" ht="13.2">
      <c r="A366" s="22"/>
      <c r="B366" s="24"/>
      <c r="C366" s="13"/>
      <c r="D366" s="14"/>
      <c r="E366" s="22"/>
    </row>
    <row r="367" spans="1:5" ht="13.2">
      <c r="A367" s="22"/>
      <c r="B367" s="24"/>
      <c r="C367" s="13"/>
      <c r="D367" s="14"/>
      <c r="E367" s="22"/>
    </row>
    <row r="368" spans="1:5" ht="13.2">
      <c r="A368" s="22"/>
      <c r="B368" s="24"/>
      <c r="C368" s="13"/>
      <c r="D368" s="14"/>
      <c r="E368" s="22"/>
    </row>
    <row r="369" spans="1:5" ht="13.2">
      <c r="A369" s="22"/>
      <c r="B369" s="24"/>
      <c r="C369" s="13"/>
      <c r="D369" s="14"/>
      <c r="E369" s="22"/>
    </row>
    <row r="370" spans="1:5" ht="13.2">
      <c r="A370" s="22"/>
      <c r="B370" s="24"/>
      <c r="C370" s="13"/>
      <c r="D370" s="14"/>
      <c r="E370" s="22"/>
    </row>
    <row r="371" spans="1:5" ht="13.2">
      <c r="A371" s="22"/>
      <c r="B371" s="24"/>
      <c r="C371" s="13"/>
      <c r="D371" s="14"/>
      <c r="E371" s="22"/>
    </row>
    <row r="372" spans="1:5" ht="13.2">
      <c r="A372" s="22"/>
      <c r="B372" s="24"/>
      <c r="C372" s="13"/>
      <c r="D372" s="14"/>
      <c r="E372" s="22"/>
    </row>
    <row r="373" spans="1:5" ht="13.2">
      <c r="A373" s="22"/>
      <c r="B373" s="24"/>
      <c r="C373" s="13"/>
      <c r="D373" s="14"/>
      <c r="E373" s="22"/>
    </row>
    <row r="374" spans="1:5" ht="13.2">
      <c r="A374" s="22"/>
      <c r="B374" s="24"/>
      <c r="C374" s="13"/>
      <c r="D374" s="14"/>
      <c r="E374" s="22"/>
    </row>
    <row r="375" spans="1:5" ht="13.2">
      <c r="A375" s="22"/>
      <c r="B375" s="24"/>
      <c r="C375" s="13"/>
      <c r="D375" s="14"/>
      <c r="E375" s="22"/>
    </row>
    <row r="376" spans="1:5" ht="13.2">
      <c r="A376" s="22"/>
      <c r="B376" s="24"/>
      <c r="C376" s="13"/>
      <c r="D376" s="14"/>
      <c r="E376" s="22"/>
    </row>
    <row r="377" spans="1:5" ht="13.2">
      <c r="A377" s="22"/>
      <c r="B377" s="24"/>
      <c r="C377" s="13"/>
      <c r="D377" s="14"/>
      <c r="E377" s="22"/>
    </row>
    <row r="378" spans="1:5" ht="13.2">
      <c r="A378" s="22"/>
      <c r="B378" s="24"/>
      <c r="C378" s="13"/>
      <c r="D378" s="14"/>
      <c r="E378" s="22"/>
    </row>
    <row r="379" spans="1:5" ht="13.2">
      <c r="A379" s="22"/>
      <c r="B379" s="24"/>
      <c r="C379" s="13"/>
      <c r="D379" s="14"/>
      <c r="E379" s="22"/>
    </row>
    <row r="380" spans="1:5" ht="13.2">
      <c r="A380" s="22"/>
      <c r="B380" s="24"/>
      <c r="C380" s="13"/>
      <c r="D380" s="14"/>
      <c r="E380" s="22"/>
    </row>
    <row r="381" spans="1:5" ht="13.2">
      <c r="A381" s="22"/>
      <c r="B381" s="24"/>
      <c r="C381" s="13"/>
      <c r="D381" s="14"/>
      <c r="E381" s="22"/>
    </row>
    <row r="382" spans="1:5" ht="13.2">
      <c r="A382" s="22"/>
      <c r="B382" s="24"/>
      <c r="C382" s="13"/>
      <c r="D382" s="14"/>
      <c r="E382" s="22"/>
    </row>
    <row r="383" spans="1:5" ht="13.2">
      <c r="A383" s="22"/>
      <c r="B383" s="24"/>
      <c r="C383" s="13"/>
      <c r="D383" s="14"/>
      <c r="E383" s="22"/>
    </row>
    <row r="384" spans="1:5" ht="13.2">
      <c r="A384" s="22"/>
      <c r="B384" s="24"/>
      <c r="C384" s="13"/>
      <c r="D384" s="14"/>
      <c r="E384" s="22"/>
    </row>
    <row r="385" spans="1:5" ht="13.2">
      <c r="A385" s="22"/>
      <c r="B385" s="24"/>
      <c r="C385" s="13"/>
      <c r="D385" s="14"/>
      <c r="E385" s="22"/>
    </row>
    <row r="386" spans="1:5" ht="13.2">
      <c r="A386" s="22"/>
      <c r="B386" s="24"/>
      <c r="C386" s="13"/>
      <c r="D386" s="14"/>
      <c r="E386" s="22"/>
    </row>
    <row r="387" spans="1:5" ht="13.2">
      <c r="A387" s="22"/>
      <c r="B387" s="24"/>
      <c r="C387" s="13"/>
      <c r="D387" s="14"/>
      <c r="E387" s="22"/>
    </row>
    <row r="388" spans="1:5" ht="13.2">
      <c r="A388" s="22"/>
      <c r="B388" s="24"/>
      <c r="C388" s="13"/>
      <c r="D388" s="14"/>
      <c r="E388" s="22"/>
    </row>
    <row r="389" spans="1:5" ht="13.2">
      <c r="A389" s="22"/>
      <c r="B389" s="24"/>
      <c r="C389" s="13"/>
      <c r="D389" s="14"/>
      <c r="E389" s="22"/>
    </row>
    <row r="390" spans="1:5" ht="13.2">
      <c r="A390" s="22"/>
      <c r="B390" s="24"/>
      <c r="C390" s="13"/>
      <c r="D390" s="14"/>
      <c r="E390" s="22"/>
    </row>
    <row r="391" spans="1:5" ht="13.2">
      <c r="A391" s="22"/>
      <c r="B391" s="24"/>
      <c r="C391" s="13"/>
      <c r="D391" s="14"/>
      <c r="E391" s="22"/>
    </row>
    <row r="392" spans="1:5" ht="13.2">
      <c r="A392" s="22"/>
      <c r="B392" s="24"/>
      <c r="C392" s="13"/>
      <c r="D392" s="14"/>
      <c r="E392" s="22"/>
    </row>
    <row r="393" spans="1:5" ht="13.2">
      <c r="A393" s="22"/>
      <c r="B393" s="24"/>
      <c r="C393" s="13"/>
      <c r="D393" s="14"/>
      <c r="E393" s="22"/>
    </row>
    <row r="394" spans="1:5" ht="13.2">
      <c r="A394" s="22"/>
      <c r="B394" s="24"/>
      <c r="C394" s="13"/>
      <c r="D394" s="14"/>
      <c r="E394" s="22"/>
    </row>
    <row r="395" spans="1:5" ht="13.2">
      <c r="A395" s="22"/>
      <c r="B395" s="24"/>
      <c r="C395" s="13"/>
      <c r="D395" s="14"/>
      <c r="E395" s="22"/>
    </row>
    <row r="396" spans="1:5" ht="13.2">
      <c r="A396" s="22"/>
      <c r="B396" s="24"/>
      <c r="C396" s="13"/>
      <c r="D396" s="14"/>
      <c r="E396" s="22"/>
    </row>
    <row r="397" spans="1:5" ht="13.2">
      <c r="A397" s="22"/>
      <c r="B397" s="24"/>
      <c r="C397" s="13"/>
      <c r="D397" s="14"/>
      <c r="E397" s="22"/>
    </row>
    <row r="398" spans="1:5" ht="13.2">
      <c r="A398" s="22"/>
      <c r="B398" s="24"/>
      <c r="C398" s="13"/>
      <c r="D398" s="14"/>
      <c r="E398" s="22"/>
    </row>
    <row r="399" spans="1:5" ht="13.2">
      <c r="A399" s="22"/>
      <c r="B399" s="24"/>
      <c r="C399" s="13"/>
      <c r="D399" s="14"/>
      <c r="E399" s="22"/>
    </row>
    <row r="400" spans="1:5" ht="13.2">
      <c r="A400" s="22"/>
      <c r="B400" s="24"/>
      <c r="C400" s="13"/>
      <c r="D400" s="14"/>
      <c r="E400" s="22"/>
    </row>
    <row r="401" spans="1:5" ht="13.2">
      <c r="A401" s="22"/>
      <c r="B401" s="24"/>
      <c r="C401" s="13"/>
      <c r="D401" s="14"/>
      <c r="E401" s="22"/>
    </row>
    <row r="402" spans="1:5" ht="13.2">
      <c r="A402" s="22"/>
      <c r="B402" s="24"/>
      <c r="C402" s="13"/>
      <c r="D402" s="14"/>
      <c r="E402" s="22"/>
    </row>
    <row r="403" spans="1:5" ht="13.2">
      <c r="A403" s="22"/>
      <c r="B403" s="24"/>
      <c r="C403" s="13"/>
      <c r="D403" s="14"/>
      <c r="E403" s="22"/>
    </row>
    <row r="404" spans="1:5" ht="13.2">
      <c r="A404" s="22"/>
      <c r="B404" s="24"/>
      <c r="C404" s="13"/>
      <c r="D404" s="14"/>
      <c r="E404" s="22"/>
    </row>
    <row r="405" spans="1:5" ht="13.2">
      <c r="A405" s="22"/>
      <c r="B405" s="24"/>
      <c r="C405" s="13"/>
      <c r="D405" s="14"/>
      <c r="E405" s="22"/>
    </row>
    <row r="406" spans="1:5" ht="13.2">
      <c r="A406" s="22"/>
      <c r="B406" s="24"/>
      <c r="C406" s="13"/>
      <c r="D406" s="14"/>
      <c r="E406" s="22"/>
    </row>
    <row r="407" spans="1:5" ht="13.2">
      <c r="A407" s="22"/>
      <c r="B407" s="24"/>
      <c r="C407" s="13"/>
      <c r="D407" s="14"/>
      <c r="E407" s="22"/>
    </row>
    <row r="408" spans="1:5" ht="13.2">
      <c r="A408" s="22"/>
      <c r="B408" s="24"/>
      <c r="C408" s="13"/>
      <c r="D408" s="14"/>
      <c r="E408" s="22"/>
    </row>
    <row r="409" spans="1:5" ht="13.2">
      <c r="A409" s="22"/>
      <c r="B409" s="24"/>
      <c r="C409" s="13"/>
      <c r="D409" s="14"/>
      <c r="E409" s="22"/>
    </row>
    <row r="410" spans="1:5" ht="13.2">
      <c r="A410" s="22"/>
      <c r="B410" s="24"/>
      <c r="C410" s="13"/>
      <c r="D410" s="14"/>
      <c r="E410" s="22"/>
    </row>
    <row r="411" spans="1:5" ht="13.2">
      <c r="A411" s="22"/>
      <c r="B411" s="24"/>
      <c r="C411" s="13"/>
      <c r="D411" s="14"/>
      <c r="E411" s="22"/>
    </row>
    <row r="412" spans="1:5" ht="13.2">
      <c r="A412" s="22"/>
      <c r="B412" s="24"/>
      <c r="C412" s="13"/>
      <c r="D412" s="14"/>
      <c r="E412" s="22"/>
    </row>
    <row r="413" spans="1:5" ht="13.2">
      <c r="A413" s="22"/>
      <c r="B413" s="24"/>
      <c r="C413" s="13"/>
      <c r="D413" s="14"/>
      <c r="E413" s="22"/>
    </row>
    <row r="414" spans="1:5" ht="13.2">
      <c r="A414" s="22"/>
      <c r="B414" s="24"/>
      <c r="C414" s="13"/>
      <c r="D414" s="14"/>
      <c r="E414" s="22"/>
    </row>
    <row r="415" spans="1:5" ht="13.2">
      <c r="A415" s="22"/>
      <c r="B415" s="24"/>
      <c r="C415" s="13"/>
      <c r="D415" s="14"/>
      <c r="E415" s="22"/>
    </row>
    <row r="416" spans="1:5" ht="13.2">
      <c r="A416" s="22"/>
      <c r="B416" s="24"/>
      <c r="C416" s="13"/>
      <c r="D416" s="14"/>
      <c r="E416" s="22"/>
    </row>
    <row r="417" spans="1:5" ht="13.2">
      <c r="A417" s="22"/>
      <c r="B417" s="24"/>
      <c r="C417" s="13"/>
      <c r="D417" s="14"/>
      <c r="E417" s="22"/>
    </row>
    <row r="418" spans="1:5" ht="13.2">
      <c r="A418" s="22"/>
      <c r="B418" s="24"/>
      <c r="C418" s="13"/>
      <c r="D418" s="14"/>
      <c r="E418" s="22"/>
    </row>
    <row r="419" spans="1:5" ht="13.2">
      <c r="A419" s="22"/>
      <c r="B419" s="24"/>
      <c r="C419" s="13"/>
      <c r="D419" s="14"/>
      <c r="E419" s="22"/>
    </row>
    <row r="420" spans="1:5" ht="13.2">
      <c r="A420" s="22"/>
      <c r="B420" s="24"/>
      <c r="C420" s="13"/>
      <c r="D420" s="14"/>
      <c r="E420" s="22"/>
    </row>
    <row r="421" spans="1:5" ht="13.2">
      <c r="A421" s="22"/>
      <c r="B421" s="24"/>
      <c r="C421" s="13"/>
      <c r="D421" s="14"/>
      <c r="E421" s="22"/>
    </row>
    <row r="422" spans="1:5" ht="13.2">
      <c r="A422" s="22"/>
      <c r="B422" s="24"/>
      <c r="C422" s="13"/>
      <c r="D422" s="14"/>
      <c r="E422" s="22"/>
    </row>
    <row r="423" spans="1:5" ht="13.2">
      <c r="A423" s="22"/>
      <c r="B423" s="24"/>
      <c r="C423" s="13"/>
      <c r="D423" s="14"/>
      <c r="E423" s="22"/>
    </row>
    <row r="424" spans="1:5" ht="13.2">
      <c r="A424" s="22"/>
      <c r="B424" s="24"/>
      <c r="C424" s="13"/>
      <c r="D424" s="14"/>
      <c r="E424" s="22"/>
    </row>
    <row r="425" spans="1:5" ht="13.2">
      <c r="A425" s="22"/>
      <c r="B425" s="24"/>
      <c r="C425" s="13"/>
      <c r="D425" s="14"/>
      <c r="E425" s="22"/>
    </row>
    <row r="426" spans="1:5" ht="13.2">
      <c r="A426" s="22"/>
      <c r="B426" s="24"/>
      <c r="C426" s="13"/>
      <c r="D426" s="14"/>
      <c r="E426" s="22"/>
    </row>
    <row r="427" spans="1:5" ht="13.2">
      <c r="A427" s="22"/>
      <c r="B427" s="24"/>
      <c r="C427" s="13"/>
      <c r="D427" s="14"/>
      <c r="E427" s="22"/>
    </row>
    <row r="428" spans="1:5" ht="13.2">
      <c r="A428" s="22"/>
      <c r="B428" s="24"/>
      <c r="C428" s="13"/>
      <c r="D428" s="14"/>
      <c r="E428" s="22"/>
    </row>
    <row r="429" spans="1:5" ht="13.2">
      <c r="A429" s="22"/>
      <c r="B429" s="24"/>
      <c r="C429" s="13"/>
      <c r="D429" s="14"/>
      <c r="E429" s="22"/>
    </row>
    <row r="430" spans="1:5" ht="13.2">
      <c r="A430" s="22"/>
      <c r="B430" s="24"/>
      <c r="C430" s="13"/>
      <c r="D430" s="14"/>
      <c r="E430" s="22"/>
    </row>
    <row r="431" spans="1:5" ht="13.2">
      <c r="A431" s="22"/>
      <c r="B431" s="24"/>
      <c r="C431" s="13"/>
      <c r="D431" s="14"/>
      <c r="E431" s="22"/>
    </row>
    <row r="432" spans="1:5" ht="13.2">
      <c r="A432" s="22"/>
      <c r="B432" s="24"/>
      <c r="C432" s="13"/>
      <c r="D432" s="14"/>
      <c r="E432" s="22"/>
    </row>
    <row r="433" spans="1:5" ht="13.2">
      <c r="A433" s="22"/>
      <c r="B433" s="24"/>
      <c r="C433" s="13"/>
      <c r="D433" s="14"/>
      <c r="E433" s="22"/>
    </row>
    <row r="434" spans="1:5" ht="13.2">
      <c r="A434" s="22"/>
      <c r="B434" s="24"/>
      <c r="C434" s="13"/>
      <c r="D434" s="14"/>
      <c r="E434" s="22"/>
    </row>
    <row r="435" spans="1:5" ht="13.2">
      <c r="A435" s="22"/>
      <c r="B435" s="24"/>
      <c r="C435" s="13"/>
      <c r="D435" s="14"/>
      <c r="E435" s="22"/>
    </row>
    <row r="436" spans="1:5" ht="13.2">
      <c r="A436" s="22"/>
      <c r="B436" s="24"/>
      <c r="C436" s="13"/>
      <c r="D436" s="14"/>
      <c r="E436" s="22"/>
    </row>
    <row r="437" spans="1:5" ht="13.2">
      <c r="A437" s="22"/>
      <c r="B437" s="24"/>
      <c r="C437" s="13"/>
      <c r="D437" s="14"/>
      <c r="E437" s="22"/>
    </row>
    <row r="438" spans="1:5" ht="13.2">
      <c r="A438" s="22"/>
      <c r="B438" s="24"/>
      <c r="C438" s="13"/>
      <c r="D438" s="14"/>
      <c r="E438" s="22"/>
    </row>
    <row r="439" spans="1:5" ht="13.2">
      <c r="A439" s="22"/>
      <c r="B439" s="24"/>
      <c r="C439" s="13"/>
      <c r="D439" s="14"/>
      <c r="E439" s="22"/>
    </row>
    <row r="440" spans="1:5" ht="13.2">
      <c r="A440" s="22"/>
      <c r="B440" s="24"/>
      <c r="C440" s="13"/>
      <c r="D440" s="14"/>
      <c r="E440" s="22"/>
    </row>
    <row r="441" spans="1:5" ht="13.2">
      <c r="A441" s="22"/>
      <c r="B441" s="24"/>
      <c r="C441" s="13"/>
      <c r="D441" s="14"/>
      <c r="E441" s="22"/>
    </row>
    <row r="442" spans="1:5" ht="13.2">
      <c r="A442" s="22"/>
      <c r="B442" s="24"/>
      <c r="C442" s="13"/>
      <c r="D442" s="14"/>
      <c r="E442" s="22"/>
    </row>
    <row r="443" spans="1:5" ht="13.2">
      <c r="A443" s="22"/>
      <c r="B443" s="24"/>
      <c r="C443" s="13"/>
      <c r="D443" s="14"/>
      <c r="E443" s="22"/>
    </row>
    <row r="444" spans="1:5" ht="13.2">
      <c r="A444" s="22"/>
      <c r="B444" s="24"/>
      <c r="C444" s="13"/>
      <c r="D444" s="14"/>
      <c r="E444" s="22"/>
    </row>
    <row r="445" spans="1:5" ht="13.2">
      <c r="A445" s="22"/>
      <c r="B445" s="24"/>
      <c r="C445" s="13"/>
      <c r="D445" s="14"/>
      <c r="E445" s="22"/>
    </row>
    <row r="446" spans="1:5" ht="13.2">
      <c r="A446" s="22"/>
      <c r="B446" s="24"/>
      <c r="C446" s="13"/>
      <c r="D446" s="14"/>
      <c r="E446" s="22"/>
    </row>
    <row r="447" spans="1:5" ht="13.2">
      <c r="A447" s="22"/>
      <c r="B447" s="24"/>
      <c r="C447" s="13"/>
      <c r="D447" s="14"/>
      <c r="E447" s="22"/>
    </row>
    <row r="448" spans="1:5" ht="13.2">
      <c r="A448" s="22"/>
      <c r="B448" s="24"/>
      <c r="C448" s="13"/>
      <c r="D448" s="14"/>
      <c r="E448" s="22"/>
    </row>
    <row r="449" spans="1:5" ht="13.2">
      <c r="A449" s="22"/>
      <c r="B449" s="24"/>
      <c r="C449" s="13"/>
      <c r="D449" s="14"/>
      <c r="E449" s="22"/>
    </row>
    <row r="450" spans="1:5" ht="13.2">
      <c r="A450" s="22"/>
      <c r="B450" s="24"/>
      <c r="C450" s="13"/>
      <c r="D450" s="14"/>
      <c r="E450" s="22"/>
    </row>
    <row r="451" spans="1:5" ht="13.2">
      <c r="A451" s="22"/>
      <c r="B451" s="24"/>
      <c r="C451" s="13"/>
      <c r="D451" s="14"/>
      <c r="E451" s="22"/>
    </row>
    <row r="452" spans="1:5" ht="13.2">
      <c r="A452" s="22"/>
      <c r="B452" s="24"/>
      <c r="C452" s="13"/>
      <c r="D452" s="14"/>
      <c r="E452" s="22"/>
    </row>
    <row r="453" spans="1:5" ht="13.2">
      <c r="A453" s="22"/>
      <c r="B453" s="24"/>
      <c r="C453" s="13"/>
      <c r="D453" s="14"/>
      <c r="E453" s="22"/>
    </row>
    <row r="454" spans="1:5" ht="13.2">
      <c r="A454" s="22"/>
      <c r="B454" s="24"/>
      <c r="C454" s="13"/>
      <c r="D454" s="14"/>
      <c r="E454" s="22"/>
    </row>
    <row r="455" spans="1:5" ht="13.2">
      <c r="A455" s="22"/>
      <c r="B455" s="24"/>
      <c r="C455" s="13"/>
      <c r="D455" s="14"/>
      <c r="E455" s="22"/>
    </row>
    <row r="456" spans="1:5" ht="13.2">
      <c r="A456" s="22"/>
      <c r="B456" s="24"/>
      <c r="C456" s="13"/>
      <c r="D456" s="14"/>
      <c r="E456" s="22"/>
    </row>
    <row r="457" spans="1:5" ht="13.2">
      <c r="A457" s="22"/>
      <c r="B457" s="24"/>
      <c r="C457" s="13"/>
      <c r="D457" s="14"/>
      <c r="E457" s="22"/>
    </row>
    <row r="458" spans="1:5" ht="13.2">
      <c r="A458" s="22"/>
      <c r="B458" s="24"/>
      <c r="C458" s="13"/>
      <c r="D458" s="14"/>
      <c r="E458" s="22"/>
    </row>
    <row r="459" spans="1:5" ht="13.2">
      <c r="A459" s="22"/>
      <c r="B459" s="24"/>
      <c r="C459" s="13"/>
      <c r="D459" s="14"/>
      <c r="E459" s="22"/>
    </row>
    <row r="460" spans="1:5" ht="13.2">
      <c r="A460" s="22"/>
      <c r="B460" s="24"/>
      <c r="C460" s="13"/>
      <c r="D460" s="14"/>
      <c r="E460" s="22"/>
    </row>
    <row r="461" spans="1:5" ht="13.2">
      <c r="A461" s="22"/>
      <c r="B461" s="24"/>
      <c r="C461" s="13"/>
      <c r="D461" s="14"/>
      <c r="E461" s="22"/>
    </row>
    <row r="462" spans="1:5" ht="13.2">
      <c r="A462" s="22"/>
      <c r="B462" s="24"/>
      <c r="C462" s="13"/>
      <c r="D462" s="14"/>
      <c r="E462" s="22"/>
    </row>
    <row r="463" spans="1:5" ht="13.2">
      <c r="A463" s="22"/>
      <c r="B463" s="24"/>
      <c r="C463" s="13"/>
      <c r="D463" s="14"/>
      <c r="E463" s="22"/>
    </row>
    <row r="464" spans="1:5" ht="13.2">
      <c r="A464" s="22"/>
      <c r="B464" s="24"/>
      <c r="C464" s="13"/>
      <c r="D464" s="14"/>
      <c r="E464" s="22"/>
    </row>
    <row r="465" spans="1:5" ht="13.2">
      <c r="A465" s="22"/>
      <c r="B465" s="24"/>
      <c r="C465" s="13"/>
      <c r="D465" s="14"/>
      <c r="E465" s="22"/>
    </row>
    <row r="466" spans="1:5" ht="13.2">
      <c r="A466" s="22"/>
      <c r="B466" s="24"/>
      <c r="C466" s="13"/>
      <c r="D466" s="14"/>
      <c r="E466" s="22"/>
    </row>
    <row r="467" spans="1:5" ht="13.2">
      <c r="A467" s="22"/>
      <c r="B467" s="24"/>
      <c r="C467" s="13"/>
      <c r="D467" s="14"/>
      <c r="E467" s="22"/>
    </row>
    <row r="468" spans="1:5" ht="13.2">
      <c r="A468" s="22"/>
      <c r="B468" s="24"/>
      <c r="C468" s="13"/>
      <c r="D468" s="14"/>
      <c r="E468" s="22"/>
    </row>
    <row r="469" spans="1:5" ht="13.2">
      <c r="A469" s="22"/>
      <c r="B469" s="24"/>
      <c r="C469" s="13"/>
      <c r="D469" s="14"/>
      <c r="E469" s="22"/>
    </row>
    <row r="470" spans="1:5" ht="13.2">
      <c r="A470" s="22"/>
      <c r="B470" s="24"/>
      <c r="C470" s="13"/>
      <c r="D470" s="14"/>
      <c r="E470" s="22"/>
    </row>
    <row r="471" spans="1:5" ht="13.2">
      <c r="A471" s="22"/>
      <c r="B471" s="24"/>
      <c r="C471" s="13"/>
      <c r="D471" s="14"/>
      <c r="E471" s="22"/>
    </row>
    <row r="472" spans="1:5" ht="13.2">
      <c r="A472" s="22"/>
      <c r="B472" s="24"/>
      <c r="C472" s="13"/>
      <c r="D472" s="14"/>
      <c r="E472" s="22"/>
    </row>
    <row r="473" spans="1:5" ht="13.2">
      <c r="A473" s="22"/>
      <c r="B473" s="24"/>
      <c r="C473" s="13"/>
      <c r="D473" s="14"/>
      <c r="E473" s="22"/>
    </row>
    <row r="474" spans="1:5" ht="13.2">
      <c r="A474" s="22"/>
      <c r="B474" s="24"/>
      <c r="C474" s="13"/>
      <c r="D474" s="14"/>
      <c r="E474" s="22"/>
    </row>
    <row r="475" spans="1:5" ht="13.2">
      <c r="A475" s="22"/>
      <c r="B475" s="24"/>
      <c r="C475" s="13"/>
      <c r="D475" s="14"/>
      <c r="E475" s="22"/>
    </row>
    <row r="476" spans="1:5" ht="13.2">
      <c r="A476" s="22"/>
      <c r="B476" s="24"/>
      <c r="C476" s="13"/>
      <c r="D476" s="14"/>
      <c r="E476" s="22"/>
    </row>
    <row r="477" spans="1:5" ht="13.2">
      <c r="A477" s="22"/>
      <c r="B477" s="24"/>
      <c r="C477" s="13"/>
      <c r="D477" s="14"/>
      <c r="E477" s="22"/>
    </row>
    <row r="478" spans="1:5" ht="13.2">
      <c r="A478" s="22"/>
      <c r="B478" s="24"/>
      <c r="C478" s="13"/>
      <c r="D478" s="14"/>
      <c r="E478" s="22"/>
    </row>
    <row r="479" spans="1:5" ht="13.2">
      <c r="A479" s="22"/>
      <c r="B479" s="24"/>
      <c r="C479" s="13"/>
      <c r="D479" s="14"/>
      <c r="E479" s="22"/>
    </row>
    <row r="480" spans="1:5" ht="13.2">
      <c r="A480" s="22"/>
      <c r="B480" s="24"/>
      <c r="C480" s="13"/>
      <c r="D480" s="14"/>
      <c r="E480" s="22"/>
    </row>
    <row r="481" spans="1:5" ht="13.2">
      <c r="A481" s="22"/>
      <c r="B481" s="24"/>
      <c r="C481" s="13"/>
      <c r="D481" s="14"/>
      <c r="E481" s="22"/>
    </row>
    <row r="482" spans="1:5" ht="13.2">
      <c r="A482" s="22"/>
      <c r="B482" s="24"/>
      <c r="C482" s="13"/>
      <c r="D482" s="14"/>
      <c r="E482" s="22"/>
    </row>
    <row r="483" spans="1:5" ht="13.2">
      <c r="A483" s="22"/>
      <c r="B483" s="24"/>
      <c r="C483" s="13"/>
      <c r="D483" s="14"/>
      <c r="E483" s="22"/>
    </row>
    <row r="484" spans="1:5" ht="13.2">
      <c r="A484" s="22"/>
      <c r="B484" s="24"/>
      <c r="C484" s="13"/>
      <c r="D484" s="14"/>
      <c r="E484" s="22"/>
    </row>
    <row r="485" spans="1:5" ht="13.2">
      <c r="A485" s="22"/>
      <c r="B485" s="24"/>
      <c r="C485" s="13"/>
      <c r="D485" s="14"/>
      <c r="E485" s="22"/>
    </row>
    <row r="486" spans="1:5" ht="13.2">
      <c r="A486" s="22"/>
      <c r="B486" s="24"/>
      <c r="C486" s="13"/>
      <c r="D486" s="14"/>
      <c r="E486" s="22"/>
    </row>
    <row r="487" spans="1:5" ht="13.2">
      <c r="A487" s="22"/>
      <c r="B487" s="24"/>
      <c r="C487" s="13"/>
      <c r="D487" s="14"/>
      <c r="E487" s="22"/>
    </row>
    <row r="488" spans="1:5" ht="13.2">
      <c r="A488" s="22"/>
      <c r="B488" s="24"/>
      <c r="C488" s="13"/>
      <c r="D488" s="14"/>
      <c r="E488" s="22"/>
    </row>
    <row r="489" spans="1:5" ht="13.2">
      <c r="A489" s="22"/>
      <c r="B489" s="24"/>
      <c r="C489" s="13"/>
      <c r="D489" s="14"/>
      <c r="E489" s="22"/>
    </row>
    <row r="490" spans="1:5" ht="13.2">
      <c r="A490" s="22"/>
      <c r="B490" s="24"/>
      <c r="C490" s="13"/>
      <c r="D490" s="14"/>
      <c r="E490" s="22"/>
    </row>
    <row r="491" spans="1:5" ht="13.2">
      <c r="A491" s="22"/>
      <c r="B491" s="24"/>
      <c r="C491" s="13"/>
      <c r="D491" s="14"/>
      <c r="E491" s="22"/>
    </row>
    <row r="492" spans="1:5" ht="13.2">
      <c r="A492" s="22"/>
      <c r="B492" s="24"/>
      <c r="C492" s="13"/>
      <c r="D492" s="14"/>
      <c r="E492" s="22"/>
    </row>
    <row r="493" spans="1:5" ht="13.2">
      <c r="A493" s="22"/>
      <c r="B493" s="24"/>
      <c r="C493" s="13"/>
      <c r="D493" s="14"/>
      <c r="E493" s="22"/>
    </row>
    <row r="494" spans="1:5" ht="13.2">
      <c r="A494" s="22"/>
      <c r="B494" s="24"/>
      <c r="C494" s="13"/>
      <c r="D494" s="14"/>
      <c r="E494" s="22"/>
    </row>
    <row r="495" spans="1:5" ht="13.2">
      <c r="A495" s="22"/>
      <c r="B495" s="24"/>
      <c r="C495" s="13"/>
      <c r="D495" s="14"/>
      <c r="E495" s="22"/>
    </row>
    <row r="496" spans="1:5" ht="13.2">
      <c r="A496" s="22"/>
      <c r="B496" s="24"/>
      <c r="C496" s="13"/>
      <c r="D496" s="14"/>
      <c r="E496" s="22"/>
    </row>
    <row r="497" spans="1:5" ht="13.2">
      <c r="A497" s="22"/>
      <c r="B497" s="24"/>
      <c r="C497" s="13"/>
      <c r="D497" s="14"/>
      <c r="E497" s="22"/>
    </row>
    <row r="498" spans="1:5" ht="13.2">
      <c r="A498" s="22"/>
      <c r="B498" s="24"/>
      <c r="C498" s="13"/>
      <c r="D498" s="14"/>
      <c r="E498" s="22"/>
    </row>
    <row r="499" spans="1:5" ht="13.2">
      <c r="A499" s="22"/>
      <c r="B499" s="24"/>
      <c r="C499" s="13"/>
      <c r="D499" s="14"/>
      <c r="E499" s="22"/>
    </row>
    <row r="500" spans="1:5" ht="13.2">
      <c r="A500" s="22"/>
      <c r="B500" s="24"/>
      <c r="C500" s="13"/>
      <c r="D500" s="14"/>
      <c r="E500" s="22"/>
    </row>
    <row r="501" spans="1:5" ht="13.2">
      <c r="A501" s="22"/>
      <c r="B501" s="24"/>
      <c r="C501" s="13"/>
      <c r="D501" s="14"/>
      <c r="E501" s="22"/>
    </row>
    <row r="502" spans="1:5" ht="13.2">
      <c r="A502" s="22"/>
      <c r="B502" s="24"/>
      <c r="C502" s="13"/>
      <c r="D502" s="14"/>
      <c r="E502" s="22"/>
    </row>
    <row r="503" spans="1:5" ht="13.2">
      <c r="A503" s="22"/>
      <c r="B503" s="24"/>
      <c r="C503" s="13"/>
      <c r="D503" s="14"/>
      <c r="E503" s="22"/>
    </row>
    <row r="504" spans="1:5" ht="13.2">
      <c r="A504" s="22"/>
      <c r="B504" s="24"/>
      <c r="C504" s="13"/>
      <c r="D504" s="14"/>
      <c r="E504" s="22"/>
    </row>
    <row r="505" spans="1:5" ht="13.2">
      <c r="A505" s="22"/>
      <c r="B505" s="24"/>
      <c r="C505" s="13"/>
      <c r="D505" s="14"/>
      <c r="E505" s="22"/>
    </row>
    <row r="506" spans="1:5" ht="13.2">
      <c r="A506" s="22"/>
      <c r="B506" s="24"/>
      <c r="C506" s="13"/>
      <c r="D506" s="14"/>
      <c r="E506" s="22"/>
    </row>
    <row r="507" spans="1:5" ht="13.2">
      <c r="A507" s="22"/>
      <c r="B507" s="24"/>
      <c r="C507" s="13"/>
      <c r="D507" s="14"/>
      <c r="E507" s="22"/>
    </row>
    <row r="508" spans="1:5" ht="13.2">
      <c r="A508" s="22"/>
      <c r="B508" s="24"/>
      <c r="C508" s="13"/>
      <c r="D508" s="14"/>
      <c r="E508" s="22"/>
    </row>
    <row r="509" spans="1:5" ht="13.2">
      <c r="A509" s="22"/>
      <c r="B509" s="24"/>
      <c r="C509" s="13"/>
      <c r="D509" s="14"/>
      <c r="E509" s="22"/>
    </row>
    <row r="510" spans="1:5" ht="13.2">
      <c r="A510" s="22"/>
      <c r="B510" s="24"/>
      <c r="C510" s="13"/>
      <c r="D510" s="14"/>
      <c r="E510" s="22"/>
    </row>
    <row r="511" spans="1:5" ht="13.2">
      <c r="A511" s="22"/>
      <c r="B511" s="24"/>
      <c r="C511" s="13"/>
      <c r="D511" s="14"/>
      <c r="E511" s="22"/>
    </row>
    <row r="512" spans="1:5" ht="13.2">
      <c r="A512" s="22"/>
      <c r="B512" s="24"/>
      <c r="C512" s="13"/>
      <c r="D512" s="14"/>
      <c r="E512" s="22"/>
    </row>
    <row r="513" spans="1:5" ht="13.2">
      <c r="A513" s="22"/>
      <c r="B513" s="24"/>
      <c r="C513" s="13"/>
      <c r="D513" s="14"/>
      <c r="E513" s="22"/>
    </row>
    <row r="514" spans="1:5" ht="13.2">
      <c r="A514" s="22"/>
      <c r="B514" s="24"/>
      <c r="C514" s="13"/>
      <c r="D514" s="14"/>
      <c r="E514" s="22"/>
    </row>
    <row r="515" spans="1:5" ht="13.2">
      <c r="A515" s="22"/>
      <c r="B515" s="24"/>
      <c r="C515" s="13"/>
      <c r="D515" s="14"/>
      <c r="E515" s="22"/>
    </row>
    <row r="516" spans="1:5" ht="13.2">
      <c r="A516" s="22"/>
      <c r="B516" s="24"/>
      <c r="C516" s="13"/>
      <c r="D516" s="14"/>
      <c r="E516" s="22"/>
    </row>
    <row r="517" spans="1:5" ht="13.2">
      <c r="A517" s="22"/>
      <c r="B517" s="24"/>
      <c r="C517" s="13"/>
      <c r="D517" s="14"/>
      <c r="E517" s="22"/>
    </row>
    <row r="518" spans="1:5" ht="13.2">
      <c r="A518" s="22"/>
      <c r="B518" s="24"/>
      <c r="C518" s="13"/>
      <c r="D518" s="14"/>
      <c r="E518" s="22"/>
    </row>
    <row r="519" spans="1:5" ht="13.2">
      <c r="A519" s="22"/>
      <c r="B519" s="24"/>
      <c r="C519" s="13"/>
      <c r="D519" s="14"/>
      <c r="E519" s="22"/>
    </row>
    <row r="520" spans="1:5" ht="13.2">
      <c r="A520" s="22"/>
      <c r="B520" s="24"/>
      <c r="C520" s="13"/>
      <c r="D520" s="14"/>
      <c r="E520" s="22"/>
    </row>
    <row r="521" spans="1:5" ht="13.2">
      <c r="A521" s="22"/>
      <c r="B521" s="24"/>
      <c r="C521" s="13"/>
      <c r="D521" s="14"/>
      <c r="E521" s="22"/>
    </row>
    <row r="522" spans="1:5" ht="13.2">
      <c r="A522" s="22"/>
      <c r="B522" s="24"/>
      <c r="C522" s="13"/>
      <c r="D522" s="14"/>
      <c r="E522" s="22"/>
    </row>
    <row r="523" spans="1:5" ht="13.2">
      <c r="A523" s="22"/>
      <c r="B523" s="24"/>
      <c r="C523" s="13"/>
      <c r="D523" s="14"/>
      <c r="E523" s="22"/>
    </row>
    <row r="524" spans="1:5" ht="13.2">
      <c r="A524" s="22"/>
      <c r="B524" s="24"/>
      <c r="C524" s="13"/>
      <c r="D524" s="14"/>
      <c r="E524" s="22"/>
    </row>
    <row r="525" spans="1:5" ht="13.2">
      <c r="A525" s="22"/>
      <c r="B525" s="24"/>
      <c r="C525" s="13"/>
      <c r="D525" s="14"/>
      <c r="E525" s="22"/>
    </row>
    <row r="526" spans="1:5" ht="13.2">
      <c r="A526" s="22"/>
      <c r="B526" s="24"/>
      <c r="C526" s="13"/>
      <c r="D526" s="14"/>
      <c r="E526" s="22"/>
    </row>
    <row r="527" spans="1:5" ht="13.2">
      <c r="A527" s="22"/>
      <c r="B527" s="24"/>
      <c r="C527" s="13"/>
      <c r="D527" s="14"/>
      <c r="E527" s="22"/>
    </row>
    <row r="528" spans="1:5" ht="13.2">
      <c r="A528" s="22"/>
      <c r="B528" s="24"/>
      <c r="C528" s="13"/>
      <c r="D528" s="14"/>
      <c r="E528" s="22"/>
    </row>
    <row r="529" spans="1:5" ht="13.2">
      <c r="A529" s="22"/>
      <c r="B529" s="24"/>
      <c r="C529" s="13"/>
      <c r="D529" s="14"/>
      <c r="E529" s="22"/>
    </row>
    <row r="530" spans="1:5" ht="13.2">
      <c r="A530" s="22"/>
      <c r="B530" s="24"/>
      <c r="C530" s="13"/>
      <c r="D530" s="14"/>
      <c r="E530" s="22"/>
    </row>
    <row r="531" spans="1:5" ht="13.2">
      <c r="A531" s="22"/>
      <c r="B531" s="24"/>
      <c r="C531" s="13"/>
      <c r="D531" s="14"/>
      <c r="E531" s="22"/>
    </row>
    <row r="532" spans="1:5" ht="13.2">
      <c r="A532" s="22"/>
      <c r="B532" s="24"/>
      <c r="C532" s="13"/>
      <c r="D532" s="14"/>
      <c r="E532" s="22"/>
    </row>
    <row r="533" spans="1:5" ht="13.2">
      <c r="A533" s="22"/>
      <c r="B533" s="24"/>
      <c r="C533" s="13"/>
      <c r="D533" s="14"/>
      <c r="E533" s="22"/>
    </row>
    <row r="534" spans="1:5" ht="13.2">
      <c r="A534" s="22"/>
      <c r="B534" s="24"/>
      <c r="C534" s="13"/>
      <c r="D534" s="14"/>
      <c r="E534" s="22"/>
    </row>
    <row r="535" spans="1:5" ht="13.2">
      <c r="A535" s="22"/>
      <c r="B535" s="24"/>
      <c r="C535" s="13"/>
      <c r="D535" s="14"/>
      <c r="E535" s="22"/>
    </row>
    <row r="536" spans="1:5" ht="13.2">
      <c r="A536" s="22"/>
      <c r="B536" s="24"/>
      <c r="C536" s="13"/>
      <c r="D536" s="14"/>
      <c r="E536" s="22"/>
    </row>
    <row r="537" spans="1:5" ht="13.2">
      <c r="A537" s="22"/>
      <c r="B537" s="24"/>
      <c r="C537" s="13"/>
      <c r="D537" s="14"/>
      <c r="E537" s="22"/>
    </row>
    <row r="538" spans="1:5" ht="13.2">
      <c r="A538" s="22"/>
      <c r="B538" s="24"/>
      <c r="C538" s="13"/>
      <c r="D538" s="14"/>
      <c r="E538" s="22"/>
    </row>
    <row r="539" spans="1:5" ht="13.2">
      <c r="A539" s="22"/>
      <c r="B539" s="24"/>
      <c r="C539" s="13"/>
      <c r="D539" s="14"/>
      <c r="E539" s="22"/>
    </row>
    <row r="540" spans="1:5" ht="13.2">
      <c r="A540" s="22"/>
      <c r="B540" s="24"/>
      <c r="C540" s="13"/>
      <c r="D540" s="14"/>
      <c r="E540" s="22"/>
    </row>
    <row r="541" spans="1:5" ht="13.2">
      <c r="A541" s="22"/>
      <c r="B541" s="24"/>
      <c r="C541" s="13"/>
      <c r="D541" s="14"/>
      <c r="E541" s="22"/>
    </row>
    <row r="542" spans="1:5" ht="13.2">
      <c r="A542" s="22"/>
      <c r="B542" s="24"/>
      <c r="C542" s="13"/>
      <c r="D542" s="14"/>
      <c r="E542" s="22"/>
    </row>
    <row r="543" spans="1:5" ht="13.2">
      <c r="A543" s="22"/>
      <c r="B543" s="24"/>
      <c r="C543" s="13"/>
      <c r="D543" s="14"/>
      <c r="E543" s="22"/>
    </row>
    <row r="544" spans="1:5" ht="13.2">
      <c r="A544" s="22"/>
      <c r="B544" s="24"/>
      <c r="C544" s="13"/>
      <c r="D544" s="14"/>
      <c r="E544" s="22"/>
    </row>
    <row r="545" spans="1:5" ht="13.2">
      <c r="A545" s="22"/>
      <c r="B545" s="24"/>
      <c r="C545" s="13"/>
      <c r="D545" s="14"/>
      <c r="E545" s="22"/>
    </row>
    <row r="546" spans="1:5" ht="13.2">
      <c r="A546" s="22"/>
      <c r="B546" s="24"/>
      <c r="C546" s="13"/>
      <c r="D546" s="14"/>
      <c r="E546" s="22"/>
    </row>
    <row r="547" spans="1:5" ht="13.2">
      <c r="A547" s="22"/>
      <c r="B547" s="24"/>
      <c r="C547" s="13"/>
      <c r="D547" s="14"/>
      <c r="E547" s="22"/>
    </row>
    <row r="548" spans="1:5" ht="13.2">
      <c r="A548" s="22"/>
      <c r="B548" s="24"/>
      <c r="C548" s="13"/>
      <c r="D548" s="14"/>
      <c r="E548" s="22"/>
    </row>
    <row r="549" spans="1:5" ht="13.2">
      <c r="A549" s="22"/>
      <c r="B549" s="24"/>
      <c r="C549" s="13"/>
      <c r="D549" s="14"/>
      <c r="E549" s="22"/>
    </row>
    <row r="550" spans="1:5" ht="13.2">
      <c r="A550" s="22"/>
      <c r="B550" s="24"/>
      <c r="C550" s="13"/>
      <c r="D550" s="14"/>
      <c r="E550" s="22"/>
    </row>
    <row r="551" spans="1:5" ht="13.2">
      <c r="A551" s="22"/>
      <c r="B551" s="24"/>
      <c r="C551" s="13"/>
      <c r="D551" s="14"/>
      <c r="E551" s="22"/>
    </row>
    <row r="552" spans="1:5" ht="13.2">
      <c r="A552" s="22"/>
      <c r="B552" s="24"/>
      <c r="C552" s="13"/>
      <c r="D552" s="14"/>
      <c r="E552" s="22"/>
    </row>
    <row r="553" spans="1:5" ht="13.2">
      <c r="A553" s="22"/>
      <c r="B553" s="24"/>
      <c r="C553" s="13"/>
      <c r="D553" s="14"/>
      <c r="E553" s="22"/>
    </row>
    <row r="554" spans="1:5" ht="13.2">
      <c r="A554" s="22"/>
      <c r="B554" s="24"/>
      <c r="C554" s="13"/>
      <c r="D554" s="14"/>
      <c r="E554" s="22"/>
    </row>
    <row r="555" spans="1:5" ht="13.2">
      <c r="A555" s="22"/>
      <c r="B555" s="24"/>
      <c r="C555" s="13"/>
      <c r="D555" s="14"/>
      <c r="E555" s="22"/>
    </row>
    <row r="556" spans="1:5" ht="13.2">
      <c r="A556" s="22"/>
      <c r="B556" s="24"/>
      <c r="C556" s="13"/>
      <c r="D556" s="14"/>
      <c r="E556" s="22"/>
    </row>
    <row r="557" spans="1:5" ht="13.2">
      <c r="A557" s="22"/>
      <c r="B557" s="24"/>
      <c r="C557" s="13"/>
      <c r="D557" s="14"/>
      <c r="E557" s="22"/>
    </row>
    <row r="558" spans="1:5" ht="13.2">
      <c r="A558" s="22"/>
      <c r="B558" s="24"/>
      <c r="C558" s="13"/>
      <c r="D558" s="14"/>
      <c r="E558" s="22"/>
    </row>
    <row r="559" spans="1:5" ht="13.2">
      <c r="A559" s="22"/>
      <c r="B559" s="24"/>
      <c r="C559" s="13"/>
      <c r="D559" s="14"/>
      <c r="E559" s="22"/>
    </row>
    <row r="560" spans="1:5" ht="13.2">
      <c r="A560" s="22"/>
      <c r="B560" s="24"/>
      <c r="C560" s="13"/>
      <c r="D560" s="14"/>
      <c r="E560" s="22"/>
    </row>
    <row r="561" spans="1:5" ht="13.2">
      <c r="A561" s="22"/>
      <c r="B561" s="24"/>
      <c r="C561" s="13"/>
      <c r="D561" s="14"/>
      <c r="E561" s="22"/>
    </row>
    <row r="562" spans="1:5" ht="13.2">
      <c r="A562" s="22"/>
      <c r="B562" s="24"/>
      <c r="C562" s="13"/>
      <c r="D562" s="14"/>
      <c r="E562" s="22"/>
    </row>
    <row r="563" spans="1:5" ht="13.2">
      <c r="A563" s="22"/>
      <c r="B563" s="24"/>
      <c r="C563" s="13"/>
      <c r="D563" s="14"/>
      <c r="E563" s="22"/>
    </row>
    <row r="564" spans="1:5" ht="13.2">
      <c r="A564" s="22"/>
      <c r="B564" s="24"/>
      <c r="C564" s="13"/>
      <c r="D564" s="14"/>
      <c r="E564" s="22"/>
    </row>
    <row r="565" spans="1:5" ht="13.2">
      <c r="A565" s="22"/>
      <c r="B565" s="24"/>
      <c r="C565" s="13"/>
      <c r="D565" s="14"/>
      <c r="E565" s="22"/>
    </row>
    <row r="566" spans="1:5" ht="13.2">
      <c r="A566" s="22"/>
      <c r="B566" s="24"/>
      <c r="C566" s="13"/>
      <c r="D566" s="14"/>
      <c r="E566" s="22"/>
    </row>
    <row r="567" spans="1:5" ht="13.2">
      <c r="A567" s="22"/>
      <c r="B567" s="24"/>
      <c r="C567" s="13"/>
      <c r="D567" s="14"/>
      <c r="E567" s="22"/>
    </row>
    <row r="568" spans="1:5" ht="13.2">
      <c r="A568" s="22"/>
      <c r="B568" s="24"/>
      <c r="C568" s="13"/>
      <c r="D568" s="14"/>
      <c r="E568" s="22"/>
    </row>
    <row r="569" spans="1:5" ht="13.2">
      <c r="A569" s="22"/>
      <c r="B569" s="24"/>
      <c r="C569" s="13"/>
      <c r="D569" s="14"/>
      <c r="E569" s="22"/>
    </row>
    <row r="570" spans="1:5" ht="13.2">
      <c r="A570" s="22"/>
      <c r="B570" s="24"/>
      <c r="C570" s="13"/>
      <c r="D570" s="14"/>
      <c r="E570" s="22"/>
    </row>
    <row r="571" spans="1:5" ht="13.2">
      <c r="A571" s="22"/>
      <c r="B571" s="24"/>
      <c r="C571" s="13"/>
      <c r="D571" s="14"/>
      <c r="E571" s="22"/>
    </row>
    <row r="572" spans="1:5" ht="13.2">
      <c r="A572" s="22"/>
      <c r="B572" s="24"/>
      <c r="C572" s="13"/>
      <c r="D572" s="14"/>
      <c r="E572" s="22"/>
    </row>
    <row r="573" spans="1:5" ht="13.2">
      <c r="A573" s="22"/>
      <c r="B573" s="24"/>
      <c r="C573" s="13"/>
      <c r="D573" s="14"/>
      <c r="E573" s="22"/>
    </row>
    <row r="574" spans="1:5" ht="13.2">
      <c r="A574" s="22"/>
      <c r="B574" s="24"/>
      <c r="C574" s="13"/>
      <c r="D574" s="14"/>
      <c r="E574" s="22"/>
    </row>
    <row r="575" spans="1:5" ht="13.2">
      <c r="A575" s="22"/>
      <c r="B575" s="24"/>
      <c r="C575" s="13"/>
      <c r="D575" s="14"/>
      <c r="E575" s="22"/>
    </row>
    <row r="576" spans="1:5" ht="13.2">
      <c r="A576" s="22"/>
      <c r="B576" s="24"/>
      <c r="C576" s="13"/>
      <c r="D576" s="14"/>
      <c r="E576" s="22"/>
    </row>
    <row r="577" spans="1:5" ht="13.2">
      <c r="A577" s="22"/>
      <c r="B577" s="24"/>
      <c r="C577" s="13"/>
      <c r="D577" s="14"/>
      <c r="E577" s="22"/>
    </row>
    <row r="578" spans="1:5" ht="13.2">
      <c r="A578" s="22"/>
      <c r="B578" s="24"/>
      <c r="C578" s="13"/>
      <c r="D578" s="14"/>
      <c r="E578" s="22"/>
    </row>
    <row r="579" spans="1:5" ht="13.2">
      <c r="A579" s="22"/>
      <c r="B579" s="24"/>
      <c r="C579" s="13"/>
      <c r="D579" s="14"/>
      <c r="E579" s="22"/>
    </row>
    <row r="580" spans="1:5" ht="13.2">
      <c r="A580" s="22"/>
      <c r="B580" s="24"/>
      <c r="C580" s="13"/>
      <c r="D580" s="14"/>
      <c r="E580" s="22"/>
    </row>
    <row r="581" spans="1:5" ht="13.2">
      <c r="A581" s="22"/>
      <c r="B581" s="24"/>
      <c r="C581" s="13"/>
      <c r="D581" s="14"/>
      <c r="E581" s="22"/>
    </row>
    <row r="582" spans="1:5" ht="13.2">
      <c r="A582" s="22"/>
      <c r="B582" s="24"/>
      <c r="C582" s="13"/>
      <c r="D582" s="14"/>
      <c r="E582" s="22"/>
    </row>
    <row r="583" spans="1:5" ht="13.2">
      <c r="A583" s="22"/>
      <c r="B583" s="24"/>
      <c r="C583" s="13"/>
      <c r="D583" s="14"/>
      <c r="E583" s="22"/>
    </row>
    <row r="584" spans="1:5" ht="13.2">
      <c r="A584" s="22"/>
      <c r="B584" s="24"/>
      <c r="C584" s="13"/>
      <c r="D584" s="14"/>
      <c r="E584" s="22"/>
    </row>
    <row r="585" spans="1:5" ht="13.2">
      <c r="A585" s="22"/>
      <c r="B585" s="24"/>
      <c r="C585" s="13"/>
      <c r="D585" s="14"/>
      <c r="E585" s="22"/>
    </row>
    <row r="586" spans="1:5" ht="13.2">
      <c r="A586" s="22"/>
      <c r="B586" s="24"/>
      <c r="C586" s="13"/>
      <c r="D586" s="14"/>
      <c r="E586" s="22"/>
    </row>
    <row r="587" spans="1:5" ht="13.2">
      <c r="A587" s="22"/>
      <c r="B587" s="24"/>
      <c r="C587" s="13"/>
      <c r="D587" s="14"/>
      <c r="E587" s="22"/>
    </row>
    <row r="588" spans="1:5" ht="13.2">
      <c r="A588" s="22"/>
      <c r="B588" s="24"/>
      <c r="C588" s="13"/>
      <c r="D588" s="14"/>
      <c r="E588" s="22"/>
    </row>
    <row r="589" spans="1:5" ht="13.2">
      <c r="A589" s="22"/>
      <c r="B589" s="24"/>
      <c r="C589" s="13"/>
      <c r="D589" s="14"/>
      <c r="E589" s="22"/>
    </row>
    <row r="590" spans="1:5" ht="13.2">
      <c r="A590" s="22"/>
      <c r="B590" s="24"/>
      <c r="C590" s="13"/>
      <c r="D590" s="14"/>
      <c r="E590" s="22"/>
    </row>
    <row r="591" spans="1:5" ht="13.2">
      <c r="A591" s="22"/>
      <c r="B591" s="24"/>
      <c r="C591" s="13"/>
      <c r="D591" s="14"/>
      <c r="E591" s="22"/>
    </row>
    <row r="592" spans="1:5" ht="13.2">
      <c r="A592" s="22"/>
      <c r="B592" s="24"/>
      <c r="C592" s="13"/>
      <c r="D592" s="14"/>
      <c r="E592" s="22"/>
    </row>
    <row r="593" spans="1:5" ht="13.2">
      <c r="A593" s="22"/>
      <c r="B593" s="24"/>
      <c r="C593" s="13"/>
      <c r="D593" s="14"/>
      <c r="E593" s="22"/>
    </row>
    <row r="594" spans="1:5" ht="13.2">
      <c r="A594" s="22"/>
      <c r="B594" s="24"/>
      <c r="C594" s="13"/>
      <c r="D594" s="14"/>
      <c r="E594" s="22"/>
    </row>
    <row r="595" spans="1:5" ht="13.2">
      <c r="A595" s="22"/>
      <c r="B595" s="24"/>
      <c r="C595" s="13"/>
      <c r="D595" s="14"/>
      <c r="E595" s="22"/>
    </row>
    <row r="596" spans="1:5" ht="13.2">
      <c r="A596" s="22"/>
      <c r="B596" s="24"/>
      <c r="C596" s="13"/>
      <c r="D596" s="14"/>
      <c r="E596" s="22"/>
    </row>
    <row r="597" spans="1:5" ht="13.2">
      <c r="A597" s="22"/>
      <c r="B597" s="24"/>
      <c r="C597" s="13"/>
      <c r="D597" s="14"/>
      <c r="E597" s="22"/>
    </row>
    <row r="598" spans="1:5" ht="13.2">
      <c r="A598" s="22"/>
      <c r="B598" s="24"/>
      <c r="C598" s="13"/>
      <c r="D598" s="14"/>
      <c r="E598" s="22"/>
    </row>
    <row r="599" spans="1:5" ht="13.2">
      <c r="A599" s="22"/>
      <c r="B599" s="24"/>
      <c r="C599" s="13"/>
      <c r="D599" s="14"/>
      <c r="E599" s="22"/>
    </row>
    <row r="600" spans="1:5" ht="13.2">
      <c r="A600" s="22"/>
      <c r="B600" s="24"/>
      <c r="C600" s="13"/>
      <c r="D600" s="14"/>
      <c r="E600" s="22"/>
    </row>
    <row r="601" spans="1:5" ht="13.2">
      <c r="A601" s="22"/>
      <c r="B601" s="24"/>
      <c r="C601" s="13"/>
      <c r="D601" s="14"/>
      <c r="E601" s="22"/>
    </row>
    <row r="602" spans="1:5" ht="13.2">
      <c r="A602" s="22"/>
      <c r="B602" s="24"/>
      <c r="C602" s="13"/>
      <c r="D602" s="14"/>
      <c r="E602" s="22"/>
    </row>
    <row r="603" spans="1:5" ht="13.2">
      <c r="A603" s="22"/>
      <c r="B603" s="24"/>
      <c r="C603" s="13"/>
      <c r="D603" s="14"/>
      <c r="E603" s="22"/>
    </row>
    <row r="604" spans="1:5" ht="13.2">
      <c r="A604" s="22"/>
      <c r="B604" s="24"/>
      <c r="C604" s="13"/>
      <c r="D604" s="14"/>
      <c r="E604" s="22"/>
    </row>
    <row r="605" spans="1:5" ht="13.2">
      <c r="A605" s="22"/>
      <c r="B605" s="24"/>
      <c r="C605" s="13"/>
      <c r="D605" s="14"/>
      <c r="E605" s="22"/>
    </row>
    <row r="606" spans="1:5" ht="13.2">
      <c r="A606" s="22"/>
      <c r="B606" s="24"/>
      <c r="C606" s="13"/>
      <c r="D606" s="14"/>
      <c r="E606" s="22"/>
    </row>
    <row r="607" spans="1:5" ht="13.2">
      <c r="A607" s="22"/>
      <c r="B607" s="24"/>
      <c r="C607" s="13"/>
      <c r="D607" s="14"/>
      <c r="E607" s="22"/>
    </row>
    <row r="608" spans="1:5" ht="13.2">
      <c r="A608" s="22"/>
      <c r="B608" s="24"/>
      <c r="C608" s="13"/>
      <c r="D608" s="14"/>
      <c r="E608" s="22"/>
    </row>
    <row r="609" spans="1:5" ht="13.2">
      <c r="A609" s="22"/>
      <c r="B609" s="24"/>
      <c r="C609" s="13"/>
      <c r="D609" s="14"/>
      <c r="E609" s="22"/>
    </row>
    <row r="610" spans="1:5" ht="13.2">
      <c r="A610" s="22"/>
      <c r="B610" s="24"/>
      <c r="C610" s="13"/>
      <c r="D610" s="14"/>
      <c r="E610" s="22"/>
    </row>
    <row r="611" spans="1:5" ht="13.2">
      <c r="A611" s="22"/>
      <c r="B611" s="24"/>
      <c r="C611" s="13"/>
      <c r="D611" s="14"/>
      <c r="E611" s="22"/>
    </row>
    <row r="612" spans="1:5" ht="13.2">
      <c r="A612" s="22"/>
      <c r="B612" s="24"/>
      <c r="C612" s="13"/>
      <c r="D612" s="14"/>
      <c r="E612" s="22"/>
    </row>
    <row r="613" spans="1:5" ht="13.2">
      <c r="A613" s="22"/>
      <c r="B613" s="24"/>
      <c r="C613" s="13"/>
      <c r="D613" s="14"/>
      <c r="E613" s="22"/>
    </row>
    <row r="614" spans="1:5" ht="13.2">
      <c r="A614" s="22"/>
      <c r="B614" s="24"/>
      <c r="C614" s="13"/>
      <c r="D614" s="14"/>
      <c r="E614" s="22"/>
    </row>
    <row r="615" spans="1:5" ht="13.2">
      <c r="A615" s="22"/>
      <c r="B615" s="24"/>
      <c r="C615" s="13"/>
      <c r="D615" s="14"/>
      <c r="E615" s="22"/>
    </row>
    <row r="616" spans="1:5" ht="13.2">
      <c r="A616" s="22"/>
      <c r="B616" s="24"/>
      <c r="C616" s="13"/>
      <c r="D616" s="14"/>
      <c r="E616" s="22"/>
    </row>
    <row r="617" spans="1:5" ht="13.2">
      <c r="A617" s="22"/>
      <c r="B617" s="24"/>
      <c r="C617" s="13"/>
      <c r="D617" s="14"/>
      <c r="E617" s="22"/>
    </row>
    <row r="618" spans="1:5" ht="13.2">
      <c r="A618" s="22"/>
      <c r="B618" s="24"/>
      <c r="C618" s="13"/>
      <c r="D618" s="14"/>
      <c r="E618" s="22"/>
    </row>
    <row r="619" spans="1:5" ht="13.2">
      <c r="A619" s="22"/>
      <c r="B619" s="24"/>
      <c r="C619" s="13"/>
      <c r="D619" s="14"/>
      <c r="E619" s="22"/>
    </row>
    <row r="620" spans="1:5" ht="13.2">
      <c r="A620" s="22"/>
      <c r="B620" s="24"/>
      <c r="C620" s="13"/>
      <c r="D620" s="14"/>
      <c r="E620" s="22"/>
    </row>
    <row r="621" spans="1:5" ht="13.2">
      <c r="A621" s="22"/>
      <c r="B621" s="24"/>
      <c r="C621" s="13"/>
      <c r="D621" s="14"/>
      <c r="E621" s="22"/>
    </row>
    <row r="622" spans="1:5" ht="13.2">
      <c r="A622" s="22"/>
      <c r="B622" s="24"/>
      <c r="C622" s="13"/>
      <c r="D622" s="14"/>
      <c r="E622" s="22"/>
    </row>
    <row r="623" spans="1:5" ht="13.2">
      <c r="A623" s="22"/>
      <c r="B623" s="24"/>
      <c r="C623" s="13"/>
      <c r="D623" s="14"/>
      <c r="E623" s="22"/>
    </row>
    <row r="624" spans="1:5" ht="13.2">
      <c r="A624" s="22"/>
      <c r="B624" s="24"/>
      <c r="C624" s="13"/>
      <c r="D624" s="14"/>
      <c r="E624" s="22"/>
    </row>
    <row r="625" spans="1:5" ht="13.2">
      <c r="A625" s="22"/>
      <c r="B625" s="24"/>
      <c r="C625" s="13"/>
      <c r="D625" s="14"/>
      <c r="E625" s="22"/>
    </row>
    <row r="626" spans="1:5" ht="13.2">
      <c r="A626" s="22"/>
      <c r="B626" s="24"/>
      <c r="C626" s="13"/>
      <c r="D626" s="14"/>
      <c r="E626" s="22"/>
    </row>
    <row r="627" spans="1:5" ht="13.2">
      <c r="A627" s="22"/>
      <c r="B627" s="24"/>
      <c r="C627" s="13"/>
      <c r="D627" s="14"/>
      <c r="E627" s="22"/>
    </row>
    <row r="628" spans="1:5" ht="13.2">
      <c r="A628" s="22"/>
      <c r="B628" s="24"/>
      <c r="C628" s="13"/>
      <c r="D628" s="14"/>
      <c r="E628" s="22"/>
    </row>
    <row r="629" spans="1:5" ht="13.2">
      <c r="A629" s="22"/>
      <c r="B629" s="24"/>
      <c r="C629" s="13"/>
      <c r="D629" s="14"/>
      <c r="E629" s="22"/>
    </row>
    <row r="630" spans="1:5" ht="13.2">
      <c r="A630" s="22"/>
      <c r="B630" s="24"/>
      <c r="C630" s="13"/>
      <c r="D630" s="14"/>
      <c r="E630" s="22"/>
    </row>
    <row r="631" spans="1:5" ht="13.2">
      <c r="A631" s="22"/>
      <c r="B631" s="24"/>
      <c r="C631" s="13"/>
      <c r="D631" s="14"/>
      <c r="E631" s="22"/>
    </row>
    <row r="632" spans="1:5" ht="13.2">
      <c r="A632" s="22"/>
      <c r="B632" s="24"/>
      <c r="C632" s="13"/>
      <c r="D632" s="14"/>
      <c r="E632" s="22"/>
    </row>
    <row r="633" spans="1:5" ht="13.2">
      <c r="A633" s="22"/>
      <c r="B633" s="24"/>
      <c r="C633" s="13"/>
      <c r="D633" s="14"/>
      <c r="E633" s="22"/>
    </row>
    <row r="634" spans="1:5" ht="13.2">
      <c r="A634" s="22"/>
      <c r="B634" s="24"/>
      <c r="C634" s="13"/>
      <c r="D634" s="14"/>
      <c r="E634" s="22"/>
    </row>
    <row r="635" spans="1:5" ht="13.2">
      <c r="A635" s="22"/>
      <c r="B635" s="24"/>
      <c r="C635" s="13"/>
      <c r="D635" s="14"/>
      <c r="E635" s="22"/>
    </row>
    <row r="636" spans="1:5" ht="13.2">
      <c r="A636" s="22"/>
      <c r="B636" s="24"/>
      <c r="C636" s="13"/>
      <c r="D636" s="14"/>
      <c r="E636" s="22"/>
    </row>
    <row r="637" spans="1:5" ht="13.2">
      <c r="A637" s="22"/>
      <c r="B637" s="24"/>
      <c r="C637" s="13"/>
      <c r="D637" s="14"/>
      <c r="E637" s="22"/>
    </row>
    <row r="638" spans="1:5" ht="13.2">
      <c r="A638" s="22"/>
      <c r="B638" s="24"/>
      <c r="C638" s="13"/>
      <c r="D638" s="14"/>
      <c r="E638" s="22"/>
    </row>
    <row r="639" spans="1:5" ht="13.2">
      <c r="A639" s="22"/>
      <c r="B639" s="24"/>
      <c r="C639" s="13"/>
      <c r="D639" s="14"/>
      <c r="E639" s="22"/>
    </row>
    <row r="640" spans="1:5" ht="13.2">
      <c r="A640" s="22"/>
      <c r="B640" s="24"/>
      <c r="C640" s="13"/>
      <c r="D640" s="14"/>
      <c r="E640" s="22"/>
    </row>
    <row r="641" spans="1:5" ht="13.2">
      <c r="A641" s="22"/>
      <c r="B641" s="24"/>
      <c r="C641" s="13"/>
      <c r="D641" s="14"/>
      <c r="E641" s="22"/>
    </row>
    <row r="642" spans="1:5" ht="13.2">
      <c r="A642" s="22"/>
      <c r="B642" s="24"/>
      <c r="C642" s="13"/>
      <c r="D642" s="14"/>
      <c r="E642" s="22"/>
    </row>
    <row r="643" spans="1:5" ht="13.2">
      <c r="A643" s="22"/>
      <c r="B643" s="24"/>
      <c r="C643" s="13"/>
      <c r="D643" s="14"/>
      <c r="E643" s="22"/>
    </row>
    <row r="644" spans="1:5" ht="13.2">
      <c r="A644" s="22"/>
      <c r="B644" s="24"/>
      <c r="C644" s="13"/>
      <c r="D644" s="14"/>
      <c r="E644" s="22"/>
    </row>
    <row r="645" spans="1:5" ht="13.2">
      <c r="A645" s="22"/>
      <c r="B645" s="24"/>
      <c r="C645" s="13"/>
      <c r="D645" s="14"/>
      <c r="E645" s="22"/>
    </row>
    <row r="646" spans="1:5" ht="13.2">
      <c r="A646" s="22"/>
      <c r="B646" s="24"/>
      <c r="C646" s="13"/>
      <c r="D646" s="14"/>
      <c r="E646" s="22"/>
    </row>
    <row r="647" spans="1:5" ht="13.2">
      <c r="A647" s="22"/>
      <c r="B647" s="24"/>
      <c r="C647" s="13"/>
      <c r="D647" s="14"/>
      <c r="E647" s="22"/>
    </row>
    <row r="648" spans="1:5" ht="13.2">
      <c r="A648" s="22"/>
      <c r="B648" s="24"/>
      <c r="C648" s="13"/>
      <c r="D648" s="14"/>
      <c r="E648" s="22"/>
    </row>
    <row r="649" spans="1:5" ht="13.2">
      <c r="A649" s="22"/>
      <c r="B649" s="24"/>
      <c r="C649" s="13"/>
      <c r="D649" s="14"/>
      <c r="E649" s="22"/>
    </row>
    <row r="650" spans="1:5" ht="13.2">
      <c r="A650" s="22"/>
      <c r="B650" s="24"/>
      <c r="C650" s="13"/>
      <c r="D650" s="14"/>
      <c r="E650" s="22"/>
    </row>
    <row r="651" spans="1:5" ht="13.2">
      <c r="A651" s="22"/>
      <c r="B651" s="24"/>
      <c r="C651" s="13"/>
      <c r="D651" s="14"/>
      <c r="E651" s="22"/>
    </row>
    <row r="652" spans="1:5" ht="13.2">
      <c r="A652" s="22"/>
      <c r="B652" s="24"/>
      <c r="C652" s="13"/>
      <c r="D652" s="14"/>
      <c r="E652" s="22"/>
    </row>
    <row r="653" spans="1:5" ht="13.2">
      <c r="A653" s="22"/>
      <c r="B653" s="24"/>
      <c r="C653" s="13"/>
      <c r="D653" s="14"/>
      <c r="E653" s="22"/>
    </row>
    <row r="654" spans="1:5" ht="13.2">
      <c r="A654" s="22"/>
      <c r="B654" s="24"/>
      <c r="C654" s="13"/>
      <c r="D654" s="14"/>
      <c r="E654" s="22"/>
    </row>
    <row r="655" spans="1:5" ht="13.2">
      <c r="A655" s="22"/>
      <c r="B655" s="24"/>
      <c r="C655" s="13"/>
      <c r="D655" s="14"/>
      <c r="E655" s="22"/>
    </row>
    <row r="656" spans="1:5" ht="13.2">
      <c r="A656" s="22"/>
      <c r="B656" s="24"/>
      <c r="C656" s="13"/>
      <c r="D656" s="14"/>
      <c r="E656" s="22"/>
    </row>
    <row r="657" spans="1:5" ht="13.2">
      <c r="A657" s="22"/>
      <c r="B657" s="24"/>
      <c r="C657" s="13"/>
      <c r="D657" s="14"/>
      <c r="E657" s="22"/>
    </row>
    <row r="658" spans="1:5" ht="13.2">
      <c r="A658" s="22"/>
      <c r="B658" s="24"/>
      <c r="C658" s="13"/>
      <c r="D658" s="14"/>
      <c r="E658" s="22"/>
    </row>
    <row r="659" spans="1:5" ht="13.2">
      <c r="A659" s="22"/>
      <c r="B659" s="24"/>
      <c r="C659" s="13"/>
      <c r="D659" s="14"/>
      <c r="E659" s="22"/>
    </row>
    <row r="660" spans="1:5" ht="13.2">
      <c r="A660" s="22"/>
      <c r="B660" s="24"/>
      <c r="C660" s="13"/>
      <c r="D660" s="14"/>
      <c r="E660" s="22"/>
    </row>
    <row r="661" spans="1:5" ht="13.2">
      <c r="A661" s="22"/>
      <c r="B661" s="24"/>
      <c r="C661" s="13"/>
      <c r="D661" s="14"/>
      <c r="E661" s="22"/>
    </row>
    <row r="662" spans="1:5" ht="13.2">
      <c r="A662" s="22"/>
      <c r="B662" s="24"/>
      <c r="C662" s="13"/>
      <c r="D662" s="14"/>
      <c r="E662" s="22"/>
    </row>
    <row r="663" spans="1:5" ht="13.2">
      <c r="A663" s="22"/>
      <c r="B663" s="24"/>
      <c r="C663" s="13"/>
      <c r="D663" s="14"/>
      <c r="E663" s="22"/>
    </row>
    <row r="664" spans="1:5" ht="13.2">
      <c r="A664" s="22"/>
      <c r="B664" s="24"/>
      <c r="C664" s="13"/>
      <c r="D664" s="14"/>
      <c r="E664" s="22"/>
    </row>
    <row r="665" spans="1:5" ht="13.2">
      <c r="A665" s="22"/>
      <c r="B665" s="24"/>
      <c r="C665" s="13"/>
      <c r="D665" s="14"/>
      <c r="E665" s="22"/>
    </row>
    <row r="666" spans="1:5" ht="13.2">
      <c r="A666" s="22"/>
      <c r="B666" s="24"/>
      <c r="C666" s="13"/>
      <c r="D666" s="14"/>
      <c r="E666" s="22"/>
    </row>
    <row r="667" spans="1:5" ht="13.2">
      <c r="A667" s="22"/>
      <c r="B667" s="24"/>
      <c r="C667" s="13"/>
      <c r="D667" s="14"/>
      <c r="E667" s="22"/>
    </row>
    <row r="668" spans="1:5" ht="13.2">
      <c r="A668" s="22"/>
      <c r="B668" s="24"/>
      <c r="C668" s="13"/>
      <c r="D668" s="14"/>
      <c r="E668" s="22"/>
    </row>
    <row r="669" spans="1:5" ht="13.2">
      <c r="A669" s="22"/>
      <c r="B669" s="24"/>
      <c r="C669" s="13"/>
      <c r="D669" s="14"/>
      <c r="E669" s="22"/>
    </row>
    <row r="670" spans="1:5" ht="13.2">
      <c r="A670" s="22"/>
      <c r="B670" s="24"/>
      <c r="C670" s="13"/>
      <c r="D670" s="14"/>
      <c r="E670" s="22"/>
    </row>
    <row r="671" spans="1:5" ht="13.2">
      <c r="A671" s="22"/>
      <c r="B671" s="24"/>
      <c r="C671" s="13"/>
      <c r="D671" s="14"/>
      <c r="E671" s="22"/>
    </row>
    <row r="672" spans="1:5" ht="13.2">
      <c r="A672" s="22"/>
      <c r="B672" s="24"/>
      <c r="C672" s="13"/>
      <c r="D672" s="14"/>
      <c r="E672" s="22"/>
    </row>
    <row r="673" spans="1:5" ht="13.2">
      <c r="A673" s="22"/>
      <c r="B673" s="24"/>
      <c r="C673" s="13"/>
      <c r="D673" s="14"/>
      <c r="E673" s="22"/>
    </row>
    <row r="674" spans="1:5" ht="13.2">
      <c r="A674" s="22"/>
      <c r="B674" s="24"/>
      <c r="C674" s="13"/>
      <c r="D674" s="14"/>
      <c r="E674" s="22"/>
    </row>
    <row r="675" spans="1:5" ht="13.2">
      <c r="A675" s="22"/>
      <c r="B675" s="24"/>
      <c r="C675" s="13"/>
      <c r="D675" s="14"/>
      <c r="E675" s="22"/>
    </row>
    <row r="676" spans="1:5" ht="13.2">
      <c r="A676" s="22"/>
      <c r="B676" s="24"/>
      <c r="C676" s="13"/>
      <c r="D676" s="14"/>
      <c r="E676" s="22"/>
    </row>
    <row r="677" spans="1:5" ht="13.2">
      <c r="A677" s="22"/>
      <c r="B677" s="24"/>
      <c r="C677" s="13"/>
      <c r="D677" s="14"/>
      <c r="E677" s="22"/>
    </row>
    <row r="678" spans="1:5" ht="13.2">
      <c r="A678" s="22"/>
      <c r="B678" s="24"/>
      <c r="C678" s="13"/>
      <c r="D678" s="14"/>
      <c r="E678" s="22"/>
    </row>
    <row r="679" spans="1:5" ht="13.2">
      <c r="A679" s="22"/>
      <c r="B679" s="24"/>
      <c r="C679" s="13"/>
      <c r="D679" s="14"/>
      <c r="E679" s="22"/>
    </row>
    <row r="680" spans="1:5" ht="13.2">
      <c r="A680" s="22"/>
      <c r="B680" s="24"/>
      <c r="C680" s="13"/>
      <c r="D680" s="14"/>
      <c r="E680" s="22"/>
    </row>
    <row r="681" spans="1:5" ht="13.2">
      <c r="A681" s="22"/>
      <c r="B681" s="24"/>
      <c r="C681" s="13"/>
      <c r="D681" s="14"/>
      <c r="E681" s="22"/>
    </row>
    <row r="682" spans="1:5" ht="13.2">
      <c r="A682" s="22"/>
      <c r="B682" s="24"/>
      <c r="C682" s="13"/>
      <c r="D682" s="14"/>
      <c r="E682" s="22"/>
    </row>
    <row r="683" spans="1:5" ht="13.2">
      <c r="A683" s="22"/>
      <c r="B683" s="24"/>
      <c r="C683" s="13"/>
      <c r="D683" s="14"/>
      <c r="E683" s="22"/>
    </row>
    <row r="684" spans="1:5" ht="13.2">
      <c r="A684" s="22"/>
      <c r="B684" s="24"/>
      <c r="C684" s="13"/>
      <c r="D684" s="14"/>
      <c r="E684" s="22"/>
    </row>
    <row r="685" spans="1:5" ht="13.2">
      <c r="A685" s="22"/>
      <c r="B685" s="24"/>
      <c r="C685" s="13"/>
      <c r="D685" s="14"/>
      <c r="E685" s="22"/>
    </row>
    <row r="686" spans="1:5" ht="13.2">
      <c r="A686" s="22"/>
      <c r="B686" s="24"/>
      <c r="C686" s="13"/>
      <c r="D686" s="14"/>
      <c r="E686" s="22"/>
    </row>
    <row r="687" spans="1:5" ht="13.2">
      <c r="A687" s="22"/>
      <c r="B687" s="24"/>
      <c r="C687" s="13"/>
      <c r="D687" s="14"/>
      <c r="E687" s="22"/>
    </row>
    <row r="688" spans="1:5" ht="13.2">
      <c r="A688" s="22"/>
      <c r="B688" s="24"/>
      <c r="C688" s="13"/>
      <c r="D688" s="14"/>
      <c r="E688" s="22"/>
    </row>
    <row r="689" spans="1:5" ht="13.2">
      <c r="A689" s="22"/>
      <c r="B689" s="24"/>
      <c r="C689" s="13"/>
      <c r="D689" s="14"/>
      <c r="E689" s="22"/>
    </row>
    <row r="690" spans="1:5" ht="13.2">
      <c r="A690" s="22"/>
      <c r="B690" s="24"/>
      <c r="C690" s="13"/>
      <c r="D690" s="14"/>
      <c r="E690" s="22"/>
    </row>
    <row r="691" spans="1:5" ht="13.2">
      <c r="A691" s="22"/>
      <c r="B691" s="24"/>
      <c r="C691" s="13"/>
      <c r="D691" s="14"/>
      <c r="E691" s="22"/>
    </row>
    <row r="692" spans="1:5" ht="13.2">
      <c r="A692" s="22"/>
      <c r="B692" s="24"/>
      <c r="C692" s="13"/>
      <c r="D692" s="14"/>
      <c r="E692" s="22"/>
    </row>
    <row r="693" spans="1:5" ht="13.2">
      <c r="A693" s="22"/>
      <c r="B693" s="24"/>
      <c r="C693" s="13"/>
      <c r="D693" s="14"/>
      <c r="E693" s="22"/>
    </row>
    <row r="694" spans="1:5" ht="13.2">
      <c r="A694" s="22"/>
      <c r="B694" s="24"/>
      <c r="C694" s="13"/>
      <c r="D694" s="14"/>
      <c r="E694" s="22"/>
    </row>
    <row r="695" spans="1:5" ht="13.2">
      <c r="A695" s="22"/>
      <c r="B695" s="24"/>
      <c r="C695" s="13"/>
      <c r="D695" s="14"/>
      <c r="E695" s="22"/>
    </row>
    <row r="696" spans="1:5" ht="13.2">
      <c r="A696" s="22"/>
      <c r="B696" s="24"/>
      <c r="C696" s="13"/>
      <c r="D696" s="14"/>
      <c r="E696" s="22"/>
    </row>
    <row r="697" spans="1:5" ht="13.2">
      <c r="A697" s="22"/>
      <c r="B697" s="24"/>
      <c r="C697" s="13"/>
      <c r="D697" s="14"/>
      <c r="E697" s="22"/>
    </row>
    <row r="698" spans="1:5" ht="13.2">
      <c r="A698" s="22"/>
      <c r="B698" s="24"/>
      <c r="C698" s="13"/>
      <c r="D698" s="14"/>
      <c r="E698" s="22"/>
    </row>
    <row r="699" spans="1:5" ht="13.2">
      <c r="A699" s="22"/>
      <c r="B699" s="24"/>
      <c r="C699" s="13"/>
      <c r="D699" s="14"/>
      <c r="E699" s="22"/>
    </row>
    <row r="700" spans="1:5" ht="13.2">
      <c r="A700" s="22"/>
      <c r="B700" s="24"/>
      <c r="C700" s="13"/>
      <c r="D700" s="14"/>
      <c r="E700" s="22"/>
    </row>
    <row r="701" spans="1:5" ht="13.2">
      <c r="A701" s="22"/>
      <c r="B701" s="24"/>
      <c r="C701" s="13"/>
      <c r="D701" s="14"/>
      <c r="E701" s="22"/>
    </row>
    <row r="702" spans="1:5" ht="13.2">
      <c r="A702" s="22"/>
      <c r="B702" s="24"/>
      <c r="C702" s="13"/>
      <c r="D702" s="14"/>
      <c r="E702" s="22"/>
    </row>
    <row r="703" spans="1:5" ht="13.2">
      <c r="A703" s="22"/>
      <c r="B703" s="24"/>
      <c r="C703" s="13"/>
      <c r="D703" s="14"/>
      <c r="E703" s="22"/>
    </row>
    <row r="704" spans="1:5" ht="13.2">
      <c r="A704" s="22"/>
      <c r="B704" s="24"/>
      <c r="C704" s="13"/>
      <c r="D704" s="14"/>
      <c r="E704" s="22"/>
    </row>
    <row r="705" spans="1:5" ht="13.2">
      <c r="A705" s="22"/>
      <c r="B705" s="24"/>
      <c r="C705" s="13"/>
      <c r="D705" s="14"/>
      <c r="E705" s="22"/>
    </row>
    <row r="706" spans="1:5" ht="13.2">
      <c r="A706" s="22"/>
      <c r="B706" s="24"/>
      <c r="C706" s="13"/>
      <c r="D706" s="14"/>
      <c r="E706" s="22"/>
    </row>
    <row r="707" spans="1:5" ht="13.2">
      <c r="A707" s="22"/>
      <c r="B707" s="24"/>
      <c r="C707" s="13"/>
      <c r="D707" s="14"/>
      <c r="E707" s="22"/>
    </row>
    <row r="708" spans="1:5" ht="13.2">
      <c r="A708" s="22"/>
      <c r="B708" s="24"/>
      <c r="C708" s="13"/>
      <c r="D708" s="14"/>
      <c r="E708" s="22"/>
    </row>
    <row r="709" spans="1:5" ht="13.2">
      <c r="A709" s="22"/>
      <c r="B709" s="24"/>
      <c r="C709" s="13"/>
      <c r="D709" s="14"/>
      <c r="E709" s="22"/>
    </row>
    <row r="710" spans="1:5" ht="13.2">
      <c r="A710" s="22"/>
      <c r="B710" s="24"/>
      <c r="C710" s="13"/>
      <c r="D710" s="14"/>
      <c r="E710" s="22"/>
    </row>
    <row r="711" spans="1:5" ht="13.2">
      <c r="A711" s="22"/>
      <c r="B711" s="24"/>
      <c r="C711" s="13"/>
      <c r="D711" s="14"/>
      <c r="E711" s="22"/>
    </row>
    <row r="712" spans="1:5" ht="13.2">
      <c r="A712" s="22"/>
      <c r="B712" s="24"/>
      <c r="C712" s="13"/>
      <c r="D712" s="14"/>
      <c r="E712" s="22"/>
    </row>
    <row r="713" spans="1:5" ht="13.2">
      <c r="A713" s="22"/>
      <c r="B713" s="24"/>
      <c r="C713" s="13"/>
      <c r="D713" s="14"/>
      <c r="E713" s="22"/>
    </row>
    <row r="714" spans="1:5" ht="13.2">
      <c r="A714" s="22"/>
      <c r="B714" s="24"/>
      <c r="C714" s="13"/>
      <c r="D714" s="14"/>
      <c r="E714" s="22"/>
    </row>
    <row r="715" spans="1:5" ht="13.2">
      <c r="A715" s="22"/>
      <c r="B715" s="24"/>
      <c r="C715" s="13"/>
      <c r="D715" s="14"/>
      <c r="E715" s="22"/>
    </row>
    <row r="716" spans="1:5" ht="13.2">
      <c r="A716" s="22"/>
      <c r="B716" s="24"/>
      <c r="C716" s="13"/>
      <c r="D716" s="14"/>
      <c r="E716" s="22"/>
    </row>
    <row r="717" spans="1:5" ht="13.2">
      <c r="A717" s="22"/>
      <c r="B717" s="24"/>
      <c r="C717" s="13"/>
      <c r="D717" s="14"/>
      <c r="E717" s="22"/>
    </row>
    <row r="718" spans="1:5" ht="13.2">
      <c r="A718" s="22"/>
      <c r="B718" s="24"/>
      <c r="C718" s="13"/>
      <c r="D718" s="14"/>
      <c r="E718" s="22"/>
    </row>
    <row r="719" spans="1:5" ht="13.2">
      <c r="A719" s="22"/>
      <c r="B719" s="24"/>
      <c r="C719" s="13"/>
      <c r="D719" s="14"/>
      <c r="E719" s="22"/>
    </row>
    <row r="720" spans="1:5" ht="13.2">
      <c r="A720" s="22"/>
      <c r="B720" s="24"/>
      <c r="C720" s="13"/>
      <c r="D720" s="14"/>
      <c r="E720" s="22"/>
    </row>
    <row r="721" spans="1:5" ht="13.2">
      <c r="A721" s="22"/>
      <c r="B721" s="24"/>
      <c r="C721" s="13"/>
      <c r="D721" s="14"/>
      <c r="E721" s="22"/>
    </row>
    <row r="722" spans="1:5" ht="13.2">
      <c r="A722" s="22"/>
      <c r="B722" s="24"/>
      <c r="C722" s="13"/>
      <c r="D722" s="14"/>
      <c r="E722" s="22"/>
    </row>
    <row r="723" spans="1:5" ht="13.2">
      <c r="A723" s="22"/>
      <c r="B723" s="24"/>
      <c r="C723" s="13"/>
      <c r="D723" s="14"/>
      <c r="E723" s="22"/>
    </row>
    <row r="724" spans="1:5" ht="13.2">
      <c r="A724" s="22"/>
      <c r="B724" s="24"/>
      <c r="C724" s="13"/>
      <c r="D724" s="14"/>
      <c r="E724" s="22"/>
    </row>
    <row r="725" spans="1:5" ht="13.2">
      <c r="A725" s="22"/>
      <c r="B725" s="24"/>
      <c r="C725" s="13"/>
      <c r="D725" s="14"/>
      <c r="E725" s="22"/>
    </row>
    <row r="726" spans="1:5" ht="13.2">
      <c r="A726" s="22"/>
      <c r="B726" s="24"/>
      <c r="C726" s="13"/>
      <c r="D726" s="14"/>
      <c r="E726" s="22"/>
    </row>
    <row r="727" spans="1:5" ht="13.2">
      <c r="A727" s="22"/>
      <c r="B727" s="24"/>
      <c r="C727" s="13"/>
      <c r="D727" s="14"/>
      <c r="E727" s="22"/>
    </row>
    <row r="728" spans="1:5" ht="13.2">
      <c r="A728" s="22"/>
      <c r="B728" s="24"/>
      <c r="C728" s="13"/>
      <c r="D728" s="14"/>
      <c r="E728" s="22"/>
    </row>
    <row r="729" spans="1:5" ht="13.2">
      <c r="A729" s="22"/>
      <c r="B729" s="24"/>
      <c r="C729" s="13"/>
      <c r="D729" s="14"/>
      <c r="E729" s="22"/>
    </row>
    <row r="730" spans="1:5" ht="13.2">
      <c r="A730" s="22"/>
      <c r="B730" s="24"/>
      <c r="C730" s="13"/>
      <c r="D730" s="14"/>
      <c r="E730" s="22"/>
    </row>
    <row r="731" spans="1:5" ht="13.2">
      <c r="A731" s="22"/>
      <c r="B731" s="24"/>
      <c r="C731" s="13"/>
      <c r="D731" s="14"/>
      <c r="E731" s="22"/>
    </row>
    <row r="732" spans="1:5" ht="13.2">
      <c r="A732" s="22"/>
      <c r="B732" s="24"/>
      <c r="C732" s="13"/>
      <c r="D732" s="14"/>
      <c r="E732" s="22"/>
    </row>
    <row r="733" spans="1:5" ht="13.2">
      <c r="A733" s="22"/>
      <c r="B733" s="24"/>
      <c r="C733" s="13"/>
      <c r="D733" s="14"/>
      <c r="E733" s="22"/>
    </row>
    <row r="734" spans="1:5" ht="13.2">
      <c r="A734" s="22"/>
      <c r="B734" s="24"/>
      <c r="C734" s="13"/>
      <c r="D734" s="14"/>
      <c r="E734" s="22"/>
    </row>
    <row r="735" spans="1:5" ht="13.2">
      <c r="A735" s="22"/>
      <c r="B735" s="24"/>
      <c r="C735" s="13"/>
      <c r="D735" s="14"/>
      <c r="E735" s="22"/>
    </row>
    <row r="736" spans="1:5" ht="13.2">
      <c r="A736" s="22"/>
      <c r="B736" s="24"/>
      <c r="C736" s="13"/>
      <c r="D736" s="14"/>
      <c r="E736" s="22"/>
    </row>
    <row r="737" spans="1:5" ht="13.2">
      <c r="A737" s="22"/>
      <c r="B737" s="24"/>
      <c r="C737" s="13"/>
      <c r="D737" s="14"/>
      <c r="E737" s="22"/>
    </row>
    <row r="738" spans="1:5" ht="13.2">
      <c r="A738" s="22"/>
      <c r="B738" s="24"/>
      <c r="C738" s="13"/>
      <c r="D738" s="14"/>
      <c r="E738" s="22"/>
    </row>
    <row r="739" spans="1:5" ht="13.2">
      <c r="A739" s="22"/>
      <c r="B739" s="24"/>
      <c r="C739" s="13"/>
      <c r="D739" s="14"/>
      <c r="E739" s="22"/>
    </row>
    <row r="740" spans="1:5" ht="13.2">
      <c r="A740" s="22"/>
      <c r="B740" s="24"/>
      <c r="C740" s="13"/>
      <c r="D740" s="14"/>
      <c r="E740" s="22"/>
    </row>
    <row r="741" spans="1:5" ht="13.2">
      <c r="A741" s="22"/>
      <c r="B741" s="24"/>
      <c r="C741" s="13"/>
      <c r="D741" s="14"/>
      <c r="E741" s="22"/>
    </row>
    <row r="742" spans="1:5" ht="13.2">
      <c r="A742" s="22"/>
      <c r="B742" s="24"/>
      <c r="C742" s="13"/>
      <c r="D742" s="14"/>
      <c r="E742" s="22"/>
    </row>
    <row r="743" spans="1:5" ht="13.2">
      <c r="A743" s="22"/>
      <c r="B743" s="24"/>
      <c r="C743" s="13"/>
      <c r="D743" s="14"/>
      <c r="E743" s="22"/>
    </row>
    <row r="744" spans="1:5" ht="13.2">
      <c r="A744" s="22"/>
      <c r="B744" s="24"/>
      <c r="C744" s="13"/>
      <c r="D744" s="14"/>
      <c r="E744" s="22"/>
    </row>
    <row r="745" spans="1:5" ht="13.2">
      <c r="A745" s="22"/>
      <c r="B745" s="24"/>
      <c r="C745" s="13"/>
      <c r="D745" s="14"/>
      <c r="E745" s="22"/>
    </row>
    <row r="746" spans="1:5" ht="13.2">
      <c r="A746" s="22"/>
      <c r="B746" s="24"/>
      <c r="C746" s="13"/>
      <c r="D746" s="14"/>
      <c r="E746" s="22"/>
    </row>
    <row r="747" spans="1:5" ht="13.2">
      <c r="A747" s="22"/>
      <c r="B747" s="24"/>
      <c r="C747" s="13"/>
      <c r="D747" s="14"/>
      <c r="E747" s="22"/>
    </row>
    <row r="748" spans="1:5" ht="13.2">
      <c r="A748" s="22"/>
      <c r="B748" s="24"/>
      <c r="C748" s="13"/>
      <c r="D748" s="14"/>
      <c r="E748" s="22"/>
    </row>
    <row r="749" spans="1:5" ht="13.2">
      <c r="A749" s="22"/>
      <c r="B749" s="24"/>
      <c r="C749" s="13"/>
      <c r="D749" s="14"/>
      <c r="E749" s="22"/>
    </row>
    <row r="750" spans="1:5" ht="13.2">
      <c r="A750" s="22"/>
      <c r="B750" s="24"/>
      <c r="C750" s="13"/>
      <c r="D750" s="14"/>
      <c r="E750" s="22"/>
    </row>
    <row r="751" spans="1:5" ht="13.2">
      <c r="A751" s="22"/>
      <c r="B751" s="24"/>
      <c r="C751" s="13"/>
      <c r="D751" s="14"/>
      <c r="E751" s="22"/>
    </row>
    <row r="752" spans="1:5" ht="13.2">
      <c r="A752" s="22"/>
      <c r="B752" s="24"/>
      <c r="C752" s="13"/>
      <c r="D752" s="14"/>
      <c r="E752" s="22"/>
    </row>
    <row r="753" spans="1:5" ht="13.2">
      <c r="A753" s="22"/>
      <c r="B753" s="24"/>
      <c r="C753" s="13"/>
      <c r="D753" s="14"/>
      <c r="E753" s="22"/>
    </row>
    <row r="754" spans="1:5" ht="13.2">
      <c r="A754" s="22"/>
      <c r="B754" s="24"/>
      <c r="C754" s="13"/>
      <c r="D754" s="14"/>
      <c r="E754" s="22"/>
    </row>
    <row r="755" spans="1:5" ht="13.2">
      <c r="A755" s="22"/>
      <c r="B755" s="24"/>
      <c r="C755" s="13"/>
      <c r="D755" s="14"/>
      <c r="E755" s="22"/>
    </row>
    <row r="756" spans="1:5" ht="13.2">
      <c r="A756" s="22"/>
      <c r="B756" s="24"/>
      <c r="C756" s="13"/>
      <c r="D756" s="14"/>
      <c r="E756" s="22"/>
    </row>
    <row r="757" spans="1:5" ht="13.2">
      <c r="A757" s="22"/>
      <c r="B757" s="24"/>
      <c r="C757" s="13"/>
      <c r="D757" s="14"/>
      <c r="E757" s="22"/>
    </row>
    <row r="758" spans="1:5" ht="13.2">
      <c r="A758" s="22"/>
      <c r="B758" s="24"/>
      <c r="C758" s="13"/>
      <c r="D758" s="14"/>
      <c r="E758" s="22"/>
    </row>
    <row r="759" spans="1:5" ht="13.2">
      <c r="A759" s="22"/>
      <c r="B759" s="24"/>
      <c r="C759" s="13"/>
      <c r="D759" s="14"/>
      <c r="E759" s="22"/>
    </row>
    <row r="760" spans="1:5" ht="13.2">
      <c r="A760" s="22"/>
      <c r="B760" s="24"/>
      <c r="C760" s="13"/>
      <c r="D760" s="14"/>
      <c r="E760" s="22"/>
    </row>
    <row r="761" spans="1:5" ht="13.2">
      <c r="A761" s="22"/>
      <c r="B761" s="24"/>
      <c r="C761" s="13"/>
      <c r="D761" s="14"/>
      <c r="E761" s="22"/>
    </row>
    <row r="762" spans="1:5" ht="13.2">
      <c r="A762" s="22"/>
      <c r="B762" s="24"/>
      <c r="C762" s="13"/>
      <c r="D762" s="14"/>
      <c r="E762" s="22"/>
    </row>
    <row r="763" spans="1:5" ht="13.2">
      <c r="A763" s="22"/>
      <c r="B763" s="24"/>
      <c r="C763" s="13"/>
      <c r="D763" s="14"/>
      <c r="E763" s="22"/>
    </row>
    <row r="764" spans="1:5" ht="13.2">
      <c r="A764" s="22"/>
      <c r="B764" s="24"/>
      <c r="C764" s="13"/>
      <c r="D764" s="14"/>
      <c r="E764" s="22"/>
    </row>
    <row r="765" spans="1:5" ht="13.2">
      <c r="A765" s="22"/>
      <c r="B765" s="24"/>
      <c r="C765" s="13"/>
      <c r="D765" s="14"/>
      <c r="E765" s="22"/>
    </row>
    <row r="766" spans="1:5" ht="13.2">
      <c r="A766" s="22"/>
      <c r="B766" s="24"/>
      <c r="C766" s="13"/>
      <c r="D766" s="14"/>
      <c r="E766" s="22"/>
    </row>
    <row r="767" spans="1:5" ht="13.2">
      <c r="A767" s="22"/>
      <c r="B767" s="24"/>
      <c r="C767" s="13"/>
      <c r="D767" s="14"/>
      <c r="E767" s="22"/>
    </row>
    <row r="768" spans="1:5" ht="13.2">
      <c r="A768" s="22"/>
      <c r="B768" s="24"/>
      <c r="C768" s="13"/>
      <c r="D768" s="14"/>
      <c r="E768" s="22"/>
    </row>
    <row r="769" spans="1:5" ht="13.2">
      <c r="A769" s="22"/>
      <c r="B769" s="24"/>
      <c r="C769" s="13"/>
      <c r="D769" s="14"/>
      <c r="E769" s="22"/>
    </row>
    <row r="770" spans="1:5" ht="13.2">
      <c r="A770" s="22"/>
      <c r="B770" s="24"/>
      <c r="C770" s="13"/>
      <c r="D770" s="14"/>
      <c r="E770" s="22"/>
    </row>
    <row r="771" spans="1:5" ht="13.2">
      <c r="A771" s="22"/>
      <c r="B771" s="24"/>
      <c r="C771" s="13"/>
      <c r="D771" s="14"/>
      <c r="E771" s="22"/>
    </row>
    <row r="772" spans="1:5" ht="13.2">
      <c r="A772" s="22"/>
      <c r="B772" s="24"/>
      <c r="C772" s="13"/>
      <c r="D772" s="14"/>
      <c r="E772" s="22"/>
    </row>
    <row r="773" spans="1:5" ht="13.2">
      <c r="A773" s="22"/>
      <c r="B773" s="24"/>
      <c r="C773" s="13"/>
      <c r="D773" s="14"/>
      <c r="E773" s="22"/>
    </row>
    <row r="774" spans="1:5" ht="13.2">
      <c r="A774" s="22"/>
      <c r="B774" s="24"/>
      <c r="C774" s="13"/>
      <c r="D774" s="14"/>
      <c r="E774" s="22"/>
    </row>
    <row r="775" spans="1:5" ht="13.2">
      <c r="A775" s="22"/>
      <c r="B775" s="24"/>
      <c r="C775" s="13"/>
      <c r="D775" s="14"/>
      <c r="E775" s="22"/>
    </row>
    <row r="776" spans="1:5" ht="13.2">
      <c r="A776" s="22"/>
      <c r="B776" s="24"/>
      <c r="C776" s="13"/>
      <c r="D776" s="14"/>
      <c r="E776" s="22"/>
    </row>
    <row r="777" spans="1:5" ht="13.2">
      <c r="A777" s="22"/>
      <c r="B777" s="24"/>
      <c r="C777" s="13"/>
      <c r="D777" s="14"/>
      <c r="E777" s="22"/>
    </row>
    <row r="778" spans="1:5" ht="13.2">
      <c r="A778" s="22"/>
      <c r="B778" s="24"/>
      <c r="C778" s="13"/>
      <c r="D778" s="14"/>
      <c r="E778" s="22"/>
    </row>
    <row r="779" spans="1:5" ht="13.2">
      <c r="A779" s="22"/>
      <c r="B779" s="24"/>
      <c r="C779" s="13"/>
      <c r="D779" s="14"/>
      <c r="E779" s="22"/>
    </row>
    <row r="780" spans="1:5" ht="13.2">
      <c r="A780" s="22"/>
      <c r="B780" s="24"/>
      <c r="C780" s="13"/>
      <c r="D780" s="14"/>
      <c r="E780" s="22"/>
    </row>
    <row r="781" spans="1:5" ht="13.2">
      <c r="A781" s="22"/>
      <c r="B781" s="24"/>
      <c r="C781" s="13"/>
      <c r="D781" s="14"/>
      <c r="E781" s="22"/>
    </row>
    <row r="782" spans="1:5" ht="13.2">
      <c r="A782" s="22"/>
      <c r="B782" s="24"/>
      <c r="C782" s="13"/>
      <c r="D782" s="14"/>
      <c r="E782" s="22"/>
    </row>
    <row r="783" spans="1:5" ht="13.2">
      <c r="A783" s="22"/>
      <c r="B783" s="24"/>
      <c r="C783" s="13"/>
      <c r="D783" s="14"/>
      <c r="E783" s="22"/>
    </row>
    <row r="784" spans="1:5" ht="13.2">
      <c r="A784" s="22"/>
      <c r="B784" s="24"/>
      <c r="C784" s="13"/>
      <c r="D784" s="14"/>
      <c r="E784" s="22"/>
    </row>
    <row r="785" spans="1:5" ht="13.2">
      <c r="A785" s="22"/>
      <c r="B785" s="24"/>
      <c r="C785" s="13"/>
      <c r="D785" s="14"/>
      <c r="E785" s="22"/>
    </row>
    <row r="786" spans="1:5" ht="13.2">
      <c r="A786" s="22"/>
      <c r="B786" s="24"/>
      <c r="C786" s="13"/>
      <c r="D786" s="14"/>
      <c r="E786" s="22"/>
    </row>
    <row r="787" spans="1:5" ht="13.2">
      <c r="A787" s="22"/>
      <c r="B787" s="24"/>
      <c r="C787" s="13"/>
      <c r="D787" s="14"/>
      <c r="E787" s="22"/>
    </row>
    <row r="788" spans="1:5" ht="13.2">
      <c r="A788" s="22"/>
      <c r="B788" s="24"/>
      <c r="C788" s="13"/>
      <c r="D788" s="14"/>
      <c r="E788" s="22"/>
    </row>
    <row r="789" spans="1:5" ht="13.2">
      <c r="A789" s="22"/>
      <c r="B789" s="24"/>
      <c r="C789" s="13"/>
      <c r="D789" s="14"/>
      <c r="E789" s="22"/>
    </row>
    <row r="790" spans="1:5" ht="13.2">
      <c r="A790" s="22"/>
      <c r="B790" s="24"/>
      <c r="C790" s="13"/>
      <c r="D790" s="14"/>
      <c r="E790" s="22"/>
    </row>
    <row r="791" spans="1:5" ht="13.2">
      <c r="A791" s="22"/>
      <c r="B791" s="24"/>
      <c r="C791" s="13"/>
      <c r="D791" s="14"/>
      <c r="E791" s="22"/>
    </row>
    <row r="792" spans="1:5" ht="13.2">
      <c r="A792" s="22"/>
      <c r="B792" s="24"/>
      <c r="C792" s="13"/>
      <c r="D792" s="14"/>
      <c r="E792" s="22"/>
    </row>
    <row r="793" spans="1:5" ht="13.2">
      <c r="A793" s="22"/>
      <c r="B793" s="24"/>
      <c r="C793" s="13"/>
      <c r="D793" s="14"/>
      <c r="E793" s="22"/>
    </row>
    <row r="794" spans="1:5" ht="13.2">
      <c r="A794" s="22"/>
      <c r="B794" s="24"/>
      <c r="C794" s="13"/>
      <c r="D794" s="14"/>
      <c r="E794" s="22"/>
    </row>
    <row r="795" spans="1:5" ht="13.2">
      <c r="A795" s="22"/>
      <c r="B795" s="24"/>
      <c r="C795" s="13"/>
      <c r="D795" s="14"/>
      <c r="E795" s="22"/>
    </row>
    <row r="796" spans="1:5" ht="13.2">
      <c r="A796" s="22"/>
      <c r="B796" s="24"/>
      <c r="C796" s="13"/>
      <c r="D796" s="14"/>
      <c r="E796" s="22"/>
    </row>
    <row r="797" spans="1:5" ht="13.2">
      <c r="A797" s="22"/>
      <c r="B797" s="24"/>
      <c r="C797" s="13"/>
      <c r="D797" s="14"/>
      <c r="E797" s="22"/>
    </row>
    <row r="798" spans="1:5" ht="13.2">
      <c r="A798" s="22"/>
      <c r="B798" s="24"/>
      <c r="C798" s="13"/>
      <c r="D798" s="14"/>
      <c r="E798" s="22"/>
    </row>
    <row r="799" spans="1:5" ht="13.2">
      <c r="A799" s="22"/>
      <c r="B799" s="24"/>
      <c r="C799" s="13"/>
      <c r="D799" s="14"/>
      <c r="E799" s="22"/>
    </row>
    <row r="800" spans="1:5" ht="13.2">
      <c r="A800" s="22"/>
      <c r="B800" s="24"/>
      <c r="C800" s="13"/>
      <c r="D800" s="14"/>
      <c r="E800" s="22"/>
    </row>
    <row r="801" spans="1:5" ht="13.2">
      <c r="A801" s="22"/>
      <c r="B801" s="24"/>
      <c r="C801" s="13"/>
      <c r="D801" s="14"/>
      <c r="E801" s="22"/>
    </row>
    <row r="802" spans="1:5" ht="13.2">
      <c r="A802" s="22"/>
      <c r="B802" s="24"/>
      <c r="C802" s="13"/>
      <c r="D802" s="14"/>
      <c r="E802" s="22"/>
    </row>
    <row r="803" spans="1:5" ht="13.2">
      <c r="A803" s="22"/>
      <c r="B803" s="24"/>
      <c r="C803" s="13"/>
      <c r="D803" s="14"/>
      <c r="E803" s="22"/>
    </row>
    <row r="804" spans="1:5" ht="13.2">
      <c r="A804" s="22"/>
      <c r="B804" s="24"/>
      <c r="C804" s="13"/>
      <c r="D804" s="14"/>
      <c r="E804" s="22"/>
    </row>
    <row r="805" spans="1:5" ht="13.2">
      <c r="A805" s="22"/>
      <c r="B805" s="24"/>
      <c r="C805" s="13"/>
      <c r="D805" s="14"/>
      <c r="E805" s="22"/>
    </row>
    <row r="806" spans="1:5" ht="13.2">
      <c r="A806" s="22"/>
      <c r="B806" s="24"/>
      <c r="C806" s="13"/>
      <c r="D806" s="14"/>
      <c r="E806" s="22"/>
    </row>
    <row r="807" spans="1:5" ht="13.2">
      <c r="A807" s="22"/>
      <c r="B807" s="24"/>
      <c r="C807" s="13"/>
      <c r="D807" s="14"/>
      <c r="E807" s="22"/>
    </row>
    <row r="808" spans="1:5" ht="13.2">
      <c r="A808" s="22"/>
      <c r="B808" s="24"/>
      <c r="C808" s="13"/>
      <c r="D808" s="14"/>
      <c r="E808" s="22"/>
    </row>
    <row r="809" spans="1:5" ht="13.2">
      <c r="A809" s="22"/>
      <c r="B809" s="24"/>
      <c r="C809" s="13"/>
      <c r="D809" s="14"/>
      <c r="E809" s="22"/>
    </row>
    <row r="810" spans="1:5" ht="13.2">
      <c r="A810" s="22"/>
      <c r="B810" s="24"/>
      <c r="C810" s="13"/>
      <c r="D810" s="14"/>
      <c r="E810" s="22"/>
    </row>
  </sheetData>
  <sheetProtection sort="0" pivotTables="0"/>
  <mergeCells count="15">
    <mergeCell ref="A24:D24"/>
    <mergeCell ref="E24:H24"/>
    <mergeCell ref="A5:H5"/>
    <mergeCell ref="A14:H14"/>
    <mergeCell ref="A23:H23"/>
    <mergeCell ref="A13:H13"/>
    <mergeCell ref="A22:H22"/>
    <mergeCell ref="A6:D6"/>
    <mergeCell ref="E6:H6"/>
    <mergeCell ref="A4:H4"/>
    <mergeCell ref="A3:H3"/>
    <mergeCell ref="A1:H1"/>
    <mergeCell ref="A2:H2"/>
    <mergeCell ref="A15:D15"/>
    <mergeCell ref="E15:H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6640C-1D96-46B1-B11B-4E2237ED797D}">
  <sheetPr>
    <outlinePr summaryBelow="0" summaryRight="0"/>
  </sheetPr>
  <dimension ref="A1:H806"/>
  <sheetViews>
    <sheetView zoomScale="90" zoomScaleNormal="90" workbookViewId="0">
      <selection activeCell="I7" sqref="I7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216" t="s">
        <v>185</v>
      </c>
      <c r="B1" s="217"/>
      <c r="C1" s="217"/>
      <c r="D1" s="217"/>
      <c r="E1" s="217"/>
      <c r="F1" s="217"/>
      <c r="G1" s="217"/>
      <c r="H1" s="218"/>
    </row>
    <row r="2" spans="1:8" s="1" customFormat="1" ht="25.05" customHeight="1" thickBot="1">
      <c r="A2" s="198" t="s">
        <v>470</v>
      </c>
      <c r="B2" s="199"/>
      <c r="C2" s="199"/>
      <c r="D2" s="199"/>
      <c r="E2" s="199"/>
      <c r="F2" s="199"/>
      <c r="G2" s="199"/>
      <c r="H2" s="200"/>
    </row>
    <row r="3" spans="1:8" s="1" customFormat="1" ht="25.05" customHeight="1" thickBot="1">
      <c r="A3" s="234" t="s">
        <v>471</v>
      </c>
      <c r="B3" s="235"/>
      <c r="C3" s="235"/>
      <c r="D3" s="235"/>
      <c r="E3" s="235"/>
      <c r="F3" s="235"/>
      <c r="G3" s="235"/>
      <c r="H3" s="236"/>
    </row>
    <row r="4" spans="1:8" s="1" customFormat="1" ht="25.05" customHeight="1" thickBot="1">
      <c r="A4" s="195" t="s">
        <v>186</v>
      </c>
      <c r="B4" s="196"/>
      <c r="C4" s="196"/>
      <c r="D4" s="196"/>
      <c r="E4" s="196"/>
      <c r="F4" s="196"/>
      <c r="G4" s="196"/>
      <c r="H4" s="197"/>
    </row>
    <row r="5" spans="1:8" s="27" customFormat="1" ht="15.75" customHeight="1">
      <c r="A5" s="213" t="s">
        <v>224</v>
      </c>
      <c r="B5" s="214"/>
      <c r="C5" s="214"/>
      <c r="D5" s="214"/>
      <c r="E5" s="214"/>
      <c r="F5" s="214"/>
      <c r="G5" s="214"/>
      <c r="H5" s="215"/>
    </row>
    <row r="6" spans="1:8" s="28" customFormat="1" ht="15" customHeight="1">
      <c r="A6" s="222" t="s">
        <v>453</v>
      </c>
      <c r="B6" s="223"/>
      <c r="C6" s="223"/>
      <c r="D6" s="224"/>
      <c r="E6" s="231" t="s">
        <v>193</v>
      </c>
      <c r="F6" s="232"/>
      <c r="G6" s="232"/>
      <c r="H6" s="233"/>
    </row>
    <row r="7" spans="1:8" s="1" customFormat="1" ht="22.05" customHeight="1">
      <c r="A7" s="31">
        <v>0.45833333333333331</v>
      </c>
      <c r="B7" s="45" t="s">
        <v>260</v>
      </c>
      <c r="C7" s="16" t="s">
        <v>181</v>
      </c>
      <c r="D7" s="70" t="s">
        <v>29</v>
      </c>
      <c r="E7" s="35">
        <v>0.45833333333333331</v>
      </c>
      <c r="F7" s="49" t="s">
        <v>265</v>
      </c>
      <c r="G7" s="21" t="s">
        <v>39</v>
      </c>
      <c r="H7" s="69" t="s">
        <v>6</v>
      </c>
    </row>
    <row r="8" spans="1:8" s="1" customFormat="1" ht="22.05" customHeight="1">
      <c r="A8" s="31">
        <v>0.47222222222222227</v>
      </c>
      <c r="B8" s="49" t="s">
        <v>261</v>
      </c>
      <c r="C8" s="21" t="s">
        <v>180</v>
      </c>
      <c r="D8" s="69" t="s">
        <v>29</v>
      </c>
      <c r="E8" s="31">
        <v>0.47222222222222227</v>
      </c>
      <c r="F8" s="45" t="s">
        <v>266</v>
      </c>
      <c r="G8" s="16" t="s">
        <v>59</v>
      </c>
      <c r="H8" s="70" t="s">
        <v>6</v>
      </c>
    </row>
    <row r="9" spans="1:8" s="1" customFormat="1" ht="22.05" customHeight="1">
      <c r="A9" s="32">
        <v>0.4861111111111111</v>
      </c>
      <c r="B9" s="45" t="s">
        <v>262</v>
      </c>
      <c r="C9" s="16" t="s">
        <v>69</v>
      </c>
      <c r="D9" s="70" t="s">
        <v>6</v>
      </c>
      <c r="E9" s="32">
        <v>0.4861111111111111</v>
      </c>
      <c r="F9" s="45" t="s">
        <v>267</v>
      </c>
      <c r="G9" s="16" t="s">
        <v>95</v>
      </c>
      <c r="H9" s="70" t="s">
        <v>12</v>
      </c>
    </row>
    <row r="10" spans="1:8" s="1" customFormat="1" ht="22.05" customHeight="1">
      <c r="A10" s="31">
        <v>0.5</v>
      </c>
      <c r="B10" s="45" t="s">
        <v>263</v>
      </c>
      <c r="C10" s="16" t="s">
        <v>176</v>
      </c>
      <c r="D10" s="70" t="s">
        <v>12</v>
      </c>
      <c r="E10" s="31">
        <v>0.5</v>
      </c>
      <c r="F10" s="46" t="s">
        <v>268</v>
      </c>
      <c r="G10" s="17" t="s">
        <v>35</v>
      </c>
      <c r="H10" s="70" t="s">
        <v>12</v>
      </c>
    </row>
    <row r="11" spans="1:8" s="1" customFormat="1" ht="22.05" customHeight="1">
      <c r="A11" s="31">
        <v>0.51388888888888895</v>
      </c>
      <c r="B11" s="45" t="s">
        <v>196</v>
      </c>
      <c r="C11" s="16" t="s">
        <v>121</v>
      </c>
      <c r="D11" s="70" t="s">
        <v>18</v>
      </c>
      <c r="E11" s="31">
        <v>0.51388888888888895</v>
      </c>
      <c r="F11" s="45" t="s">
        <v>269</v>
      </c>
      <c r="G11" s="16" t="s">
        <v>156</v>
      </c>
      <c r="H11" s="70" t="s">
        <v>12</v>
      </c>
    </row>
    <row r="12" spans="1:8" s="1" customFormat="1" ht="22.05" customHeight="1" thickBot="1">
      <c r="A12" s="33">
        <v>0.52777777777777779</v>
      </c>
      <c r="B12" s="48" t="s">
        <v>264</v>
      </c>
      <c r="C12" s="16" t="s">
        <v>158</v>
      </c>
      <c r="D12" s="70" t="s">
        <v>15</v>
      </c>
      <c r="E12" s="33">
        <v>0.52777777777777779</v>
      </c>
      <c r="F12" s="48" t="s">
        <v>270</v>
      </c>
      <c r="G12" s="18" t="s">
        <v>157</v>
      </c>
      <c r="H12" s="71" t="s">
        <v>12</v>
      </c>
    </row>
    <row r="13" spans="1:8" s="1" customFormat="1" ht="25.05" customHeight="1" thickBot="1">
      <c r="A13" s="216" t="s">
        <v>187</v>
      </c>
      <c r="B13" s="217"/>
      <c r="C13" s="217"/>
      <c r="D13" s="217"/>
      <c r="E13" s="217"/>
      <c r="F13" s="217"/>
      <c r="G13" s="217"/>
      <c r="H13" s="218"/>
    </row>
    <row r="14" spans="1:8" s="27" customFormat="1" ht="15.75" customHeight="1">
      <c r="A14" s="213" t="s">
        <v>225</v>
      </c>
      <c r="B14" s="214"/>
      <c r="C14" s="214"/>
      <c r="D14" s="214"/>
      <c r="E14" s="214"/>
      <c r="F14" s="214"/>
      <c r="G14" s="214"/>
      <c r="H14" s="215"/>
    </row>
    <row r="15" spans="1:8" s="28" customFormat="1" ht="15" customHeight="1">
      <c r="A15" s="222" t="s">
        <v>453</v>
      </c>
      <c r="B15" s="223"/>
      <c r="C15" s="223"/>
      <c r="D15" s="224"/>
      <c r="E15" s="225" t="s">
        <v>194</v>
      </c>
      <c r="F15" s="226"/>
      <c r="G15" s="226"/>
      <c r="H15" s="227"/>
    </row>
    <row r="16" spans="1:8" s="1" customFormat="1" ht="22.05" customHeight="1">
      <c r="A16" s="31">
        <v>0.60416666666666663</v>
      </c>
      <c r="B16" s="45" t="s">
        <v>271</v>
      </c>
      <c r="C16" s="16" t="s">
        <v>184</v>
      </c>
      <c r="D16" s="70" t="s">
        <v>6</v>
      </c>
      <c r="E16" s="31">
        <v>0.60416666666666663</v>
      </c>
      <c r="F16" s="45" t="s">
        <v>276</v>
      </c>
      <c r="G16" s="16" t="s">
        <v>164</v>
      </c>
      <c r="H16" s="70" t="s">
        <v>27</v>
      </c>
    </row>
    <row r="17" spans="1:8" s="1" customFormat="1" ht="22.05" customHeight="1">
      <c r="A17" s="31">
        <v>0.61805555555555558</v>
      </c>
      <c r="B17" s="46" t="s">
        <v>272</v>
      </c>
      <c r="C17" s="17" t="s">
        <v>171</v>
      </c>
      <c r="D17" s="70" t="s">
        <v>16</v>
      </c>
      <c r="E17" s="31">
        <v>0.61805555555555558</v>
      </c>
      <c r="F17" s="45" t="s">
        <v>197</v>
      </c>
      <c r="G17" s="16" t="s">
        <v>166</v>
      </c>
      <c r="H17" s="70" t="s">
        <v>14</v>
      </c>
    </row>
    <row r="18" spans="1:8" s="1" customFormat="1" ht="22.05" customHeight="1">
      <c r="A18" s="31">
        <v>0.63194444444444442</v>
      </c>
      <c r="B18" s="46" t="s">
        <v>240</v>
      </c>
      <c r="C18" s="17" t="s">
        <v>179</v>
      </c>
      <c r="D18" s="70" t="s">
        <v>16</v>
      </c>
      <c r="E18" s="31">
        <v>0.63194444444444442</v>
      </c>
      <c r="F18" s="46" t="s">
        <v>277</v>
      </c>
      <c r="G18" s="17" t="s">
        <v>34</v>
      </c>
      <c r="H18" s="70" t="s">
        <v>22</v>
      </c>
    </row>
    <row r="19" spans="1:8" s="1" customFormat="1" ht="22.05" customHeight="1">
      <c r="A19" s="31">
        <v>0.64583333333333337</v>
      </c>
      <c r="B19" s="45" t="s">
        <v>273</v>
      </c>
      <c r="C19" s="16" t="s">
        <v>159</v>
      </c>
      <c r="D19" s="70" t="s">
        <v>6</v>
      </c>
      <c r="E19" s="31">
        <v>0.64583333333333337</v>
      </c>
      <c r="F19" s="45" t="s">
        <v>239</v>
      </c>
      <c r="G19" s="16" t="s">
        <v>82</v>
      </c>
      <c r="H19" s="70" t="s">
        <v>24</v>
      </c>
    </row>
    <row r="20" spans="1:8" s="1" customFormat="1" ht="22.05" customHeight="1">
      <c r="A20" s="31">
        <v>0.65972222222222221</v>
      </c>
      <c r="B20" s="45" t="s">
        <v>274</v>
      </c>
      <c r="C20" s="16" t="s">
        <v>56</v>
      </c>
      <c r="D20" s="70" t="s">
        <v>6</v>
      </c>
      <c r="E20" s="31">
        <v>0.65972222222222221</v>
      </c>
      <c r="F20" s="46" t="s">
        <v>278</v>
      </c>
      <c r="G20" s="17" t="s">
        <v>81</v>
      </c>
      <c r="H20" s="70" t="s">
        <v>16</v>
      </c>
    </row>
    <row r="21" spans="1:8" s="1" customFormat="1" ht="22.05" customHeight="1" thickBot="1">
      <c r="A21" s="33">
        <v>0.67361111111111116</v>
      </c>
      <c r="B21" s="50" t="s">
        <v>275</v>
      </c>
      <c r="C21" s="16" t="s">
        <v>160</v>
      </c>
      <c r="D21" s="70" t="s">
        <v>8</v>
      </c>
      <c r="E21" s="33">
        <v>0.67361111111111116</v>
      </c>
      <c r="F21" s="48" t="s">
        <v>279</v>
      </c>
      <c r="G21" s="16" t="s">
        <v>165</v>
      </c>
      <c r="H21" s="70" t="s">
        <v>6</v>
      </c>
    </row>
    <row r="22" spans="1:8" s="1" customFormat="1" ht="25.05" customHeight="1" thickBot="1">
      <c r="A22" s="195" t="s">
        <v>188</v>
      </c>
      <c r="B22" s="196"/>
      <c r="C22" s="196"/>
      <c r="D22" s="196"/>
      <c r="E22" s="196"/>
      <c r="F22" s="196"/>
      <c r="G22" s="196"/>
      <c r="H22" s="197"/>
    </row>
    <row r="23" spans="1:8" s="27" customFormat="1" ht="15.75" customHeight="1">
      <c r="A23" s="213" t="s">
        <v>226</v>
      </c>
      <c r="B23" s="214"/>
      <c r="C23" s="214"/>
      <c r="D23" s="214"/>
      <c r="E23" s="214"/>
      <c r="F23" s="214"/>
      <c r="G23" s="214"/>
      <c r="H23" s="215"/>
    </row>
    <row r="24" spans="1:8" s="29" customFormat="1" ht="15" customHeight="1">
      <c r="A24" s="222" t="s">
        <v>453</v>
      </c>
      <c r="B24" s="223"/>
      <c r="C24" s="223"/>
      <c r="D24" s="224"/>
      <c r="E24" s="225" t="s">
        <v>195</v>
      </c>
      <c r="F24" s="226"/>
      <c r="G24" s="226"/>
      <c r="H24" s="227"/>
    </row>
    <row r="25" spans="1:8" s="1" customFormat="1" ht="22.05" customHeight="1">
      <c r="A25" s="31">
        <v>0.70833333333333337</v>
      </c>
      <c r="B25" s="45" t="s">
        <v>280</v>
      </c>
      <c r="C25" s="16" t="s">
        <v>177</v>
      </c>
      <c r="D25" s="70" t="s">
        <v>14</v>
      </c>
      <c r="E25" s="31">
        <v>0.70833333333333337</v>
      </c>
      <c r="F25" s="45" t="s">
        <v>247</v>
      </c>
      <c r="G25" s="16" t="s">
        <v>169</v>
      </c>
      <c r="H25" s="70" t="s">
        <v>19</v>
      </c>
    </row>
    <row r="26" spans="1:8" s="1" customFormat="1" ht="22.05" customHeight="1">
      <c r="A26" s="31">
        <v>0.72222222222222221</v>
      </c>
      <c r="B26" s="45" t="s">
        <v>299</v>
      </c>
      <c r="C26" s="16" t="s">
        <v>161</v>
      </c>
      <c r="D26" s="70" t="s">
        <v>16</v>
      </c>
      <c r="E26" s="31">
        <v>0.72222222222222221</v>
      </c>
      <c r="F26" s="45" t="s">
        <v>281</v>
      </c>
      <c r="G26" s="16" t="s">
        <v>167</v>
      </c>
      <c r="H26" s="70" t="s">
        <v>29</v>
      </c>
    </row>
    <row r="27" spans="1:8" s="1" customFormat="1" ht="22.05" customHeight="1" thickBot="1">
      <c r="A27" s="33">
        <v>0.73611111111111116</v>
      </c>
      <c r="B27" s="45" t="s">
        <v>443</v>
      </c>
      <c r="C27" s="16" t="s">
        <v>442</v>
      </c>
      <c r="D27" s="70" t="s">
        <v>24</v>
      </c>
      <c r="E27" s="33">
        <v>0.73611111111111116</v>
      </c>
      <c r="F27" s="48" t="s">
        <v>282</v>
      </c>
      <c r="G27" s="18" t="s">
        <v>74</v>
      </c>
      <c r="H27" s="71" t="s">
        <v>12</v>
      </c>
    </row>
    <row r="28" spans="1:8" s="1" customFormat="1" ht="25.05" customHeight="1" thickBot="1">
      <c r="A28" s="228" t="s">
        <v>480</v>
      </c>
      <c r="B28" s="229"/>
      <c r="C28" s="229"/>
      <c r="D28" s="229"/>
      <c r="E28" s="229"/>
      <c r="F28" s="229"/>
      <c r="G28" s="229"/>
      <c r="H28" s="230"/>
    </row>
    <row r="29" spans="1:8" ht="13.2">
      <c r="A29" s="22"/>
      <c r="B29" s="24"/>
      <c r="C29" s="13"/>
      <c r="D29" s="14"/>
      <c r="E29" s="22"/>
    </row>
    <row r="30" spans="1:8" s="11" customFormat="1" ht="13.2" hidden="1">
      <c r="A30" s="22"/>
      <c r="B30" s="24"/>
      <c r="C30" s="13"/>
      <c r="D30" s="14"/>
      <c r="E30" s="22"/>
      <c r="G30"/>
      <c r="H30"/>
    </row>
    <row r="31" spans="1:8" s="11" customFormat="1" ht="13.2" hidden="1">
      <c r="A31" s="22"/>
      <c r="B31" s="24"/>
      <c r="C31" s="13"/>
      <c r="D31" s="14"/>
      <c r="E31" s="22"/>
      <c r="G31"/>
      <c r="H31"/>
    </row>
    <row r="32" spans="1:8" s="11" customFormat="1" ht="13.2" hidden="1">
      <c r="A32" s="22"/>
      <c r="B32" s="24"/>
      <c r="C32" s="13"/>
      <c r="D32" s="14"/>
      <c r="E32" s="22"/>
      <c r="G32"/>
      <c r="H32"/>
    </row>
    <row r="33" spans="1:8" s="11" customFormat="1" ht="13.2" hidden="1">
      <c r="A33" s="22"/>
      <c r="B33" s="24"/>
      <c r="C33" s="13"/>
      <c r="D33" s="14"/>
      <c r="E33" s="22"/>
      <c r="G33"/>
      <c r="H33"/>
    </row>
    <row r="34" spans="1:8" s="11" customFormat="1" ht="13.2" hidden="1">
      <c r="A34" s="22"/>
      <c r="B34" s="24"/>
      <c r="C34" s="13"/>
      <c r="D34" s="14"/>
      <c r="E34" s="22"/>
      <c r="G34"/>
      <c r="H34"/>
    </row>
    <row r="35" spans="1:8" s="11" customFormat="1" ht="13.2" hidden="1">
      <c r="A35" s="22"/>
      <c r="B35" s="24"/>
      <c r="C35" s="13"/>
      <c r="D35" s="14"/>
      <c r="E35" s="22"/>
      <c r="G35"/>
      <c r="H35"/>
    </row>
    <row r="36" spans="1:8" s="11" customFormat="1" ht="13.2" hidden="1">
      <c r="A36" s="22"/>
      <c r="B36" s="24"/>
      <c r="C36" s="13"/>
      <c r="D36" s="14"/>
      <c r="E36" s="22"/>
      <c r="G36"/>
      <c r="H36"/>
    </row>
    <row r="37" spans="1:8" s="11" customFormat="1" ht="13.2" hidden="1">
      <c r="A37" s="22"/>
      <c r="B37" s="24"/>
      <c r="C37" s="13"/>
      <c r="D37" s="14"/>
      <c r="E37" s="22"/>
      <c r="G37"/>
      <c r="H37"/>
    </row>
    <row r="38" spans="1:8" s="11" customFormat="1" ht="13.2" hidden="1">
      <c r="A38" s="22"/>
      <c r="B38" s="24"/>
      <c r="C38" s="13"/>
      <c r="D38" s="14"/>
      <c r="E38" s="22"/>
      <c r="G38"/>
      <c r="H38"/>
    </row>
    <row r="39" spans="1:8" s="11" customFormat="1" ht="13.2" hidden="1">
      <c r="A39" s="22"/>
      <c r="B39" s="24"/>
      <c r="C39" s="13"/>
      <c r="D39" s="14"/>
      <c r="E39" s="22"/>
      <c r="G39"/>
      <c r="H39"/>
    </row>
    <row r="40" spans="1:8" s="11" customFormat="1" ht="13.2">
      <c r="A40" s="22"/>
      <c r="B40" s="24"/>
      <c r="C40" s="13"/>
      <c r="D40" s="14"/>
      <c r="E40" s="22"/>
      <c r="G40"/>
      <c r="H40"/>
    </row>
    <row r="41" spans="1:8" s="11" customFormat="1" ht="13.2">
      <c r="A41" s="22"/>
      <c r="B41" s="24"/>
      <c r="C41" s="13"/>
      <c r="D41" s="14"/>
      <c r="E41" s="22"/>
      <c r="G41"/>
      <c r="H41"/>
    </row>
    <row r="42" spans="1:8" s="11" customFormat="1" ht="13.2">
      <c r="A42" s="22"/>
      <c r="B42" s="24"/>
      <c r="C42" s="13"/>
      <c r="D42" s="14"/>
      <c r="E42" s="22"/>
      <c r="G42"/>
      <c r="H42"/>
    </row>
    <row r="43" spans="1:8" s="11" customFormat="1" ht="13.2">
      <c r="A43" s="22"/>
      <c r="B43" s="24"/>
      <c r="C43" s="13"/>
      <c r="D43" s="14"/>
      <c r="E43" s="22"/>
      <c r="G43"/>
      <c r="H43"/>
    </row>
    <row r="44" spans="1:8" s="11" customFormat="1" ht="13.2">
      <c r="A44" s="22"/>
      <c r="B44" s="24"/>
      <c r="C44" s="13"/>
      <c r="D44" s="14"/>
      <c r="E44" s="22"/>
      <c r="G44"/>
      <c r="H44"/>
    </row>
    <row r="45" spans="1:8" s="11" customFormat="1" ht="13.2">
      <c r="A45" s="22"/>
      <c r="B45" s="24"/>
      <c r="C45" s="13"/>
      <c r="D45" s="14"/>
      <c r="E45" s="22"/>
      <c r="G45"/>
      <c r="H45"/>
    </row>
    <row r="46" spans="1:8" s="11" customFormat="1" ht="13.2">
      <c r="A46" s="22"/>
      <c r="B46" s="24"/>
      <c r="C46" s="13"/>
      <c r="D46" s="14"/>
      <c r="E46" s="22"/>
      <c r="G46"/>
      <c r="H46"/>
    </row>
    <row r="47" spans="1:8" s="11" customFormat="1" ht="13.2">
      <c r="A47" s="22"/>
      <c r="B47" s="24"/>
      <c r="C47" s="13"/>
      <c r="D47" s="14"/>
      <c r="E47" s="22"/>
      <c r="G47"/>
      <c r="H47"/>
    </row>
    <row r="48" spans="1:8" s="11" customFormat="1" ht="13.2">
      <c r="A48" s="22"/>
      <c r="B48" s="24"/>
      <c r="C48" s="13"/>
      <c r="D48" s="14"/>
      <c r="E48" s="22"/>
      <c r="G48"/>
      <c r="H48"/>
    </row>
    <row r="49" spans="1:8" s="11" customFormat="1" ht="13.2">
      <c r="A49" s="22"/>
      <c r="B49" s="24"/>
      <c r="C49" s="13"/>
      <c r="D49" s="14"/>
      <c r="E49" s="22"/>
      <c r="G49"/>
      <c r="H49"/>
    </row>
    <row r="50" spans="1:8" s="11" customFormat="1" ht="13.2">
      <c r="A50" s="22"/>
      <c r="B50" s="24"/>
      <c r="C50" s="13"/>
      <c r="D50" s="14"/>
      <c r="E50" s="22"/>
      <c r="G50"/>
      <c r="H50"/>
    </row>
    <row r="51" spans="1:8" s="11" customFormat="1" ht="13.2">
      <c r="A51" s="22"/>
      <c r="B51" s="24"/>
      <c r="C51" s="13"/>
      <c r="D51" s="14"/>
      <c r="E51" s="22"/>
      <c r="G51"/>
      <c r="H51"/>
    </row>
    <row r="52" spans="1:8" s="11" customFormat="1" ht="13.2">
      <c r="A52" s="22"/>
      <c r="B52" s="24"/>
      <c r="C52" s="13"/>
      <c r="D52" s="14"/>
      <c r="E52" s="22"/>
      <c r="G52"/>
      <c r="H52"/>
    </row>
    <row r="53" spans="1:8" s="11" customFormat="1" ht="13.2">
      <c r="A53" s="22"/>
      <c r="B53" s="24"/>
      <c r="C53" s="13"/>
      <c r="D53" s="14"/>
      <c r="E53" s="22"/>
      <c r="G53"/>
      <c r="H53"/>
    </row>
    <row r="54" spans="1:8" s="11" customFormat="1" ht="13.2">
      <c r="A54" s="22"/>
      <c r="B54" s="24"/>
      <c r="C54" s="13"/>
      <c r="D54" s="14"/>
      <c r="E54" s="22"/>
      <c r="G54"/>
      <c r="H54"/>
    </row>
    <row r="55" spans="1:8" s="11" customFormat="1" ht="13.2">
      <c r="A55" s="22"/>
      <c r="B55" s="24"/>
      <c r="C55" s="13"/>
      <c r="D55" s="14"/>
      <c r="E55" s="22"/>
      <c r="G55"/>
      <c r="H55"/>
    </row>
    <row r="56" spans="1:8" s="11" customFormat="1" ht="13.2">
      <c r="A56" s="22"/>
      <c r="B56" s="24"/>
      <c r="C56" s="13"/>
      <c r="D56" s="14"/>
      <c r="E56" s="22"/>
      <c r="G56"/>
      <c r="H56"/>
    </row>
    <row r="57" spans="1:8" s="11" customFormat="1" ht="13.2">
      <c r="A57" s="22"/>
      <c r="B57" s="24"/>
      <c r="C57" s="13"/>
      <c r="D57" s="14"/>
      <c r="E57" s="22"/>
      <c r="G57"/>
      <c r="H57"/>
    </row>
    <row r="58" spans="1:8" s="11" customFormat="1" ht="13.2">
      <c r="A58" s="22"/>
      <c r="B58" s="24"/>
      <c r="C58" s="13"/>
      <c r="D58" s="14"/>
      <c r="E58" s="22"/>
      <c r="G58"/>
      <c r="H58"/>
    </row>
    <row r="59" spans="1:8" s="11" customFormat="1" ht="13.2">
      <c r="A59" s="22"/>
      <c r="B59" s="24"/>
      <c r="C59" s="13"/>
      <c r="D59" s="14"/>
      <c r="E59" s="22"/>
      <c r="G59"/>
      <c r="H59"/>
    </row>
    <row r="60" spans="1:8" s="11" customFormat="1" ht="13.2">
      <c r="A60" s="22"/>
      <c r="B60" s="24"/>
      <c r="C60" s="13"/>
      <c r="D60" s="14"/>
      <c r="E60" s="22"/>
      <c r="G60"/>
      <c r="H60"/>
    </row>
    <row r="61" spans="1:8" s="11" customFormat="1" ht="13.2">
      <c r="A61" s="22"/>
      <c r="B61" s="24"/>
      <c r="C61" s="13"/>
      <c r="D61" s="14"/>
      <c r="E61" s="22"/>
      <c r="G61"/>
      <c r="H61"/>
    </row>
    <row r="62" spans="1:8" s="11" customFormat="1" ht="13.2">
      <c r="A62" s="22"/>
      <c r="B62" s="24"/>
      <c r="C62" s="13"/>
      <c r="D62" s="14"/>
      <c r="E62" s="22"/>
      <c r="G62"/>
      <c r="H62"/>
    </row>
    <row r="63" spans="1:8" s="11" customFormat="1" ht="13.2">
      <c r="A63" s="22"/>
      <c r="B63" s="24"/>
      <c r="C63" s="13"/>
      <c r="D63" s="14"/>
      <c r="E63" s="22"/>
      <c r="G63"/>
      <c r="H63"/>
    </row>
    <row r="64" spans="1:8" s="11" customFormat="1" ht="13.2">
      <c r="A64" s="22"/>
      <c r="B64" s="24"/>
      <c r="C64" s="13"/>
      <c r="D64" s="14"/>
      <c r="E64" s="22"/>
      <c r="G64"/>
      <c r="H64"/>
    </row>
    <row r="65" spans="1:8" s="11" customFormat="1" ht="13.2">
      <c r="A65" s="22"/>
      <c r="B65" s="24"/>
      <c r="C65" s="13"/>
      <c r="D65" s="14"/>
      <c r="E65" s="22"/>
      <c r="G65"/>
      <c r="H65"/>
    </row>
    <row r="66" spans="1:8" s="11" customFormat="1" ht="13.2">
      <c r="A66" s="22"/>
      <c r="B66" s="24"/>
      <c r="C66" s="13"/>
      <c r="D66" s="14"/>
      <c r="E66" s="22"/>
      <c r="G66"/>
      <c r="H66"/>
    </row>
    <row r="67" spans="1:8" s="11" customFormat="1" ht="13.2">
      <c r="A67" s="22"/>
      <c r="B67" s="24"/>
      <c r="C67" s="13"/>
      <c r="D67" s="14"/>
      <c r="E67" s="22"/>
      <c r="G67"/>
      <c r="H67"/>
    </row>
    <row r="68" spans="1:8" s="11" customFormat="1" ht="13.2">
      <c r="A68" s="22"/>
      <c r="B68" s="24"/>
      <c r="C68" s="13"/>
      <c r="D68" s="14"/>
      <c r="E68" s="22"/>
      <c r="G68"/>
      <c r="H68"/>
    </row>
    <row r="69" spans="1:8" s="11" customFormat="1" ht="13.2">
      <c r="A69" s="22"/>
      <c r="B69" s="24"/>
      <c r="C69" s="13"/>
      <c r="D69" s="14"/>
      <c r="E69" s="22"/>
      <c r="G69"/>
      <c r="H69"/>
    </row>
    <row r="70" spans="1:8" s="11" customFormat="1" ht="13.2">
      <c r="A70" s="22"/>
      <c r="B70" s="24"/>
      <c r="C70" s="13"/>
      <c r="D70" s="14"/>
      <c r="E70" s="22"/>
      <c r="G70"/>
      <c r="H70"/>
    </row>
    <row r="71" spans="1:8" s="11" customFormat="1" ht="13.2">
      <c r="A71" s="22"/>
      <c r="B71" s="24"/>
      <c r="C71" s="13"/>
      <c r="D71" s="14"/>
      <c r="E71" s="22"/>
      <c r="G71"/>
      <c r="H71"/>
    </row>
    <row r="72" spans="1:8" s="11" customFormat="1" ht="13.2">
      <c r="A72" s="22"/>
      <c r="B72" s="24"/>
      <c r="C72" s="13"/>
      <c r="D72" s="14"/>
      <c r="E72" s="22"/>
      <c r="G72"/>
      <c r="H72"/>
    </row>
    <row r="73" spans="1:8" s="11" customFormat="1" ht="13.2">
      <c r="A73" s="22"/>
      <c r="B73" s="24"/>
      <c r="C73" s="13"/>
      <c r="D73" s="14"/>
      <c r="E73" s="22"/>
      <c r="G73"/>
      <c r="H73"/>
    </row>
    <row r="74" spans="1:8" s="11" customFormat="1" ht="13.2">
      <c r="A74" s="22"/>
      <c r="B74" s="24"/>
      <c r="C74" s="13"/>
      <c r="D74" s="14"/>
      <c r="E74" s="22"/>
      <c r="G74"/>
      <c r="H74"/>
    </row>
    <row r="75" spans="1:8" s="11" customFormat="1" ht="13.2">
      <c r="A75" s="22"/>
      <c r="B75" s="24"/>
      <c r="C75" s="13"/>
      <c r="D75" s="14"/>
      <c r="E75" s="22"/>
      <c r="G75"/>
      <c r="H75"/>
    </row>
    <row r="76" spans="1:8" s="11" customFormat="1" ht="13.2">
      <c r="A76" s="22"/>
      <c r="B76" s="24"/>
      <c r="C76" s="13"/>
      <c r="D76" s="14"/>
      <c r="E76" s="22"/>
      <c r="G76"/>
      <c r="H76"/>
    </row>
    <row r="77" spans="1:8" s="11" customFormat="1" ht="13.2">
      <c r="A77" s="22"/>
      <c r="B77" s="24"/>
      <c r="C77" s="13"/>
      <c r="D77" s="14"/>
      <c r="E77" s="22"/>
      <c r="G77"/>
      <c r="H77"/>
    </row>
    <row r="78" spans="1:8" s="11" customFormat="1" ht="13.2">
      <c r="A78" s="22"/>
      <c r="B78" s="24"/>
      <c r="C78" s="13"/>
      <c r="D78" s="14"/>
      <c r="E78" s="22"/>
      <c r="G78"/>
      <c r="H78"/>
    </row>
    <row r="79" spans="1:8" s="11" customFormat="1" ht="13.2">
      <c r="A79" s="22"/>
      <c r="B79" s="24"/>
      <c r="C79" s="13"/>
      <c r="D79" s="14"/>
      <c r="E79" s="22"/>
      <c r="G79"/>
      <c r="H79"/>
    </row>
    <row r="80" spans="1:8" s="11" customFormat="1" ht="13.2">
      <c r="A80" s="22"/>
      <c r="B80" s="24"/>
      <c r="C80" s="13"/>
      <c r="D80" s="14"/>
      <c r="E80" s="22"/>
      <c r="G80"/>
      <c r="H80"/>
    </row>
    <row r="81" spans="1:8" s="11" customFormat="1" ht="13.2">
      <c r="A81" s="22"/>
      <c r="B81" s="24"/>
      <c r="C81" s="13"/>
      <c r="D81" s="14"/>
      <c r="E81" s="22"/>
      <c r="G81"/>
      <c r="H81"/>
    </row>
    <row r="82" spans="1:8" s="11" customFormat="1" ht="13.2">
      <c r="A82" s="22"/>
      <c r="B82" s="24"/>
      <c r="C82" s="13"/>
      <c r="D82" s="14"/>
      <c r="E82" s="22"/>
      <c r="G82"/>
      <c r="H82"/>
    </row>
    <row r="83" spans="1:8" s="11" customFormat="1" ht="13.2">
      <c r="A83" s="22"/>
      <c r="B83" s="24"/>
      <c r="C83" s="13"/>
      <c r="D83" s="14"/>
      <c r="E83" s="22"/>
      <c r="G83"/>
      <c r="H83"/>
    </row>
    <row r="84" spans="1:8" s="11" customFormat="1" ht="13.2">
      <c r="A84" s="22"/>
      <c r="B84" s="24"/>
      <c r="C84" s="13"/>
      <c r="D84" s="14"/>
      <c r="E84" s="22"/>
      <c r="G84"/>
      <c r="H84"/>
    </row>
    <row r="85" spans="1:8" s="11" customFormat="1" ht="13.2">
      <c r="A85" s="22"/>
      <c r="B85" s="24"/>
      <c r="C85" s="13"/>
      <c r="D85" s="14"/>
      <c r="E85" s="22"/>
      <c r="G85"/>
      <c r="H85"/>
    </row>
    <row r="86" spans="1:8" s="11" customFormat="1" ht="13.2">
      <c r="A86" s="22"/>
      <c r="B86" s="24"/>
      <c r="C86" s="13"/>
      <c r="D86" s="14"/>
      <c r="E86" s="22"/>
      <c r="G86"/>
      <c r="H86"/>
    </row>
    <row r="87" spans="1:8" s="11" customFormat="1" ht="13.2">
      <c r="A87" s="22"/>
      <c r="B87" s="24"/>
      <c r="C87" s="13"/>
      <c r="D87" s="14"/>
      <c r="E87" s="22"/>
      <c r="G87"/>
      <c r="H87"/>
    </row>
    <row r="88" spans="1:8" s="11" customFormat="1" ht="13.2">
      <c r="A88" s="22"/>
      <c r="B88" s="24"/>
      <c r="C88" s="13"/>
      <c r="D88" s="14"/>
      <c r="E88" s="22"/>
      <c r="G88"/>
      <c r="H88"/>
    </row>
    <row r="89" spans="1:8" s="11" customFormat="1" ht="13.2">
      <c r="A89" s="22"/>
      <c r="B89" s="24"/>
      <c r="C89" s="13"/>
      <c r="D89" s="14"/>
      <c r="E89" s="22"/>
      <c r="G89"/>
      <c r="H89"/>
    </row>
    <row r="90" spans="1:8" s="11" customFormat="1" ht="13.2">
      <c r="A90" s="22"/>
      <c r="B90" s="24"/>
      <c r="C90" s="13"/>
      <c r="D90" s="14"/>
      <c r="E90" s="22"/>
      <c r="G90"/>
      <c r="H90"/>
    </row>
    <row r="91" spans="1:8" s="11" customFormat="1" ht="13.2">
      <c r="A91" s="22"/>
      <c r="B91" s="24"/>
      <c r="C91" s="13"/>
      <c r="D91" s="14"/>
      <c r="E91" s="22"/>
      <c r="G91"/>
      <c r="H91"/>
    </row>
    <row r="92" spans="1:8" s="11" customFormat="1" ht="13.2">
      <c r="A92" s="22"/>
      <c r="B92" s="24"/>
      <c r="C92" s="13"/>
      <c r="D92" s="14"/>
      <c r="E92" s="22"/>
      <c r="G92"/>
      <c r="H92"/>
    </row>
    <row r="93" spans="1:8" s="11" customFormat="1" ht="13.2">
      <c r="A93" s="22"/>
      <c r="B93" s="24"/>
      <c r="C93" s="13"/>
      <c r="D93" s="14"/>
      <c r="E93" s="22"/>
      <c r="G93"/>
      <c r="H93"/>
    </row>
    <row r="94" spans="1:8" s="11" customFormat="1" ht="13.2">
      <c r="A94" s="22"/>
      <c r="B94" s="24"/>
      <c r="C94" s="13"/>
      <c r="D94" s="14"/>
      <c r="E94" s="22"/>
      <c r="G94"/>
      <c r="H94"/>
    </row>
    <row r="95" spans="1:8" s="11" customFormat="1" ht="13.2">
      <c r="A95" s="22"/>
      <c r="B95" s="24"/>
      <c r="C95" s="13"/>
      <c r="D95" s="14"/>
      <c r="E95" s="22"/>
      <c r="G95"/>
      <c r="H95"/>
    </row>
    <row r="96" spans="1:8" s="11" customFormat="1" ht="13.2">
      <c r="A96" s="22"/>
      <c r="B96" s="24"/>
      <c r="C96" s="13"/>
      <c r="D96" s="14"/>
      <c r="E96" s="22"/>
      <c r="G96"/>
      <c r="H96"/>
    </row>
    <row r="97" spans="1:8" s="11" customFormat="1" ht="13.2">
      <c r="A97" s="22"/>
      <c r="B97" s="24"/>
      <c r="C97" s="13"/>
      <c r="D97" s="14"/>
      <c r="E97" s="22"/>
      <c r="G97"/>
      <c r="H97"/>
    </row>
    <row r="98" spans="1:8" s="11" customFormat="1" ht="13.2">
      <c r="A98" s="22"/>
      <c r="B98" s="24"/>
      <c r="C98" s="13"/>
      <c r="D98" s="14"/>
      <c r="E98" s="22"/>
      <c r="G98"/>
      <c r="H98"/>
    </row>
    <row r="99" spans="1:8" s="11" customFormat="1" ht="13.2">
      <c r="A99" s="22"/>
      <c r="B99" s="24"/>
      <c r="C99" s="13"/>
      <c r="D99" s="14"/>
      <c r="E99" s="22"/>
      <c r="G99"/>
      <c r="H99"/>
    </row>
    <row r="100" spans="1:8" s="11" customFormat="1" ht="13.2">
      <c r="A100" s="22"/>
      <c r="B100" s="24"/>
      <c r="C100" s="13"/>
      <c r="D100" s="14"/>
      <c r="E100" s="22"/>
      <c r="G100"/>
      <c r="H100"/>
    </row>
    <row r="101" spans="1:8" s="11" customFormat="1" ht="13.2">
      <c r="A101" s="22"/>
      <c r="B101" s="24"/>
      <c r="C101" s="13"/>
      <c r="D101" s="14"/>
      <c r="E101" s="22"/>
      <c r="G101"/>
      <c r="H101"/>
    </row>
    <row r="102" spans="1:8" s="11" customFormat="1" ht="13.2">
      <c r="A102" s="22"/>
      <c r="B102" s="24"/>
      <c r="C102" s="13"/>
      <c r="D102" s="14"/>
      <c r="E102" s="22"/>
      <c r="G102"/>
      <c r="H102"/>
    </row>
    <row r="103" spans="1:8" s="11" customFormat="1" ht="13.2">
      <c r="A103" s="22"/>
      <c r="B103" s="24"/>
      <c r="C103" s="13"/>
      <c r="D103" s="14"/>
      <c r="E103" s="22"/>
      <c r="G103"/>
      <c r="H103"/>
    </row>
    <row r="104" spans="1:8" s="11" customFormat="1" ht="13.2">
      <c r="A104" s="22"/>
      <c r="B104" s="24"/>
      <c r="C104" s="13"/>
      <c r="D104" s="14"/>
      <c r="E104" s="22"/>
      <c r="G104"/>
      <c r="H104"/>
    </row>
    <row r="105" spans="1:8" s="11" customFormat="1" ht="13.2">
      <c r="A105" s="22"/>
      <c r="B105" s="24"/>
      <c r="C105" s="13"/>
      <c r="D105" s="14"/>
      <c r="E105" s="22"/>
      <c r="G105"/>
      <c r="H105"/>
    </row>
    <row r="106" spans="1:8" s="11" customFormat="1" ht="13.2">
      <c r="A106" s="22"/>
      <c r="B106" s="24"/>
      <c r="C106" s="13"/>
      <c r="D106" s="14"/>
      <c r="E106" s="22"/>
      <c r="G106"/>
      <c r="H106"/>
    </row>
    <row r="107" spans="1:8" s="11" customFormat="1" ht="13.2">
      <c r="A107" s="22"/>
      <c r="B107" s="24"/>
      <c r="C107" s="13"/>
      <c r="D107" s="14"/>
      <c r="E107" s="22"/>
      <c r="G107"/>
      <c r="H107"/>
    </row>
    <row r="108" spans="1:8" s="11" customFormat="1" ht="13.2">
      <c r="A108" s="22"/>
      <c r="B108" s="24"/>
      <c r="C108" s="13"/>
      <c r="D108" s="14"/>
      <c r="E108" s="22"/>
      <c r="G108"/>
      <c r="H108"/>
    </row>
    <row r="109" spans="1:8" s="11" customFormat="1" ht="13.2">
      <c r="A109" s="22"/>
      <c r="B109" s="24"/>
      <c r="C109" s="13"/>
      <c r="D109" s="14"/>
      <c r="E109" s="22"/>
      <c r="G109"/>
      <c r="H109"/>
    </row>
    <row r="110" spans="1:8" s="11" customFormat="1" ht="13.2">
      <c r="A110" s="22"/>
      <c r="B110" s="24"/>
      <c r="C110" s="13"/>
      <c r="D110" s="14"/>
      <c r="E110" s="22"/>
      <c r="G110"/>
      <c r="H110"/>
    </row>
    <row r="111" spans="1:8" s="11" customFormat="1" ht="13.2">
      <c r="A111" s="22"/>
      <c r="B111" s="24"/>
      <c r="C111" s="13"/>
      <c r="D111" s="14"/>
      <c r="E111" s="22"/>
      <c r="G111"/>
      <c r="H111"/>
    </row>
    <row r="112" spans="1:8" s="11" customFormat="1" ht="13.2">
      <c r="A112" s="22"/>
      <c r="B112" s="24"/>
      <c r="C112" s="13"/>
      <c r="D112" s="14"/>
      <c r="E112" s="22"/>
      <c r="G112"/>
      <c r="H112"/>
    </row>
    <row r="113" spans="1:8" s="11" customFormat="1" ht="13.2">
      <c r="A113" s="22"/>
      <c r="B113" s="24"/>
      <c r="C113" s="13"/>
      <c r="D113" s="14"/>
      <c r="E113" s="22"/>
      <c r="G113"/>
      <c r="H113"/>
    </row>
    <row r="114" spans="1:8" s="11" customFormat="1" ht="13.2">
      <c r="A114" s="22"/>
      <c r="B114" s="24"/>
      <c r="C114" s="13"/>
      <c r="D114" s="14"/>
      <c r="E114" s="22"/>
      <c r="G114"/>
      <c r="H114"/>
    </row>
    <row r="115" spans="1:8" s="11" customFormat="1" ht="13.2">
      <c r="A115" s="22"/>
      <c r="B115" s="24"/>
      <c r="C115" s="13"/>
      <c r="D115" s="14"/>
      <c r="E115" s="22"/>
      <c r="G115"/>
      <c r="H115"/>
    </row>
    <row r="116" spans="1:8" s="11" customFormat="1" ht="13.2">
      <c r="A116" s="22"/>
      <c r="B116" s="24"/>
      <c r="C116" s="13"/>
      <c r="D116" s="14"/>
      <c r="E116" s="22"/>
      <c r="G116"/>
      <c r="H116"/>
    </row>
    <row r="117" spans="1:8" s="11" customFormat="1" ht="13.2">
      <c r="A117" s="22"/>
      <c r="B117" s="24"/>
      <c r="C117" s="13"/>
      <c r="D117" s="14"/>
      <c r="E117" s="22"/>
      <c r="G117"/>
      <c r="H117"/>
    </row>
    <row r="118" spans="1:8" s="11" customFormat="1" ht="13.2">
      <c r="A118" s="22"/>
      <c r="B118" s="24"/>
      <c r="C118" s="13"/>
      <c r="D118" s="14"/>
      <c r="E118" s="22"/>
      <c r="G118"/>
      <c r="H118"/>
    </row>
    <row r="119" spans="1:8" s="11" customFormat="1" ht="13.2">
      <c r="A119" s="22"/>
      <c r="B119" s="24"/>
      <c r="C119" s="13"/>
      <c r="D119" s="14"/>
      <c r="E119" s="22"/>
      <c r="G119"/>
      <c r="H119"/>
    </row>
    <row r="120" spans="1:8" s="11" customFormat="1" ht="13.2">
      <c r="A120" s="22"/>
      <c r="B120" s="24"/>
      <c r="C120" s="13"/>
      <c r="D120" s="14"/>
      <c r="E120" s="22"/>
      <c r="G120"/>
      <c r="H120"/>
    </row>
    <row r="121" spans="1:8" s="11" customFormat="1" ht="13.2">
      <c r="A121" s="22"/>
      <c r="B121" s="24"/>
      <c r="C121" s="13"/>
      <c r="D121" s="14"/>
      <c r="E121" s="22"/>
      <c r="G121"/>
      <c r="H121"/>
    </row>
    <row r="122" spans="1:8" s="11" customFormat="1" ht="13.2">
      <c r="A122" s="22"/>
      <c r="B122" s="24"/>
      <c r="C122" s="13"/>
      <c r="D122" s="14"/>
      <c r="E122" s="22"/>
      <c r="G122"/>
      <c r="H122"/>
    </row>
    <row r="123" spans="1:8" s="11" customFormat="1" ht="13.2">
      <c r="A123" s="22"/>
      <c r="B123" s="24"/>
      <c r="C123" s="13"/>
      <c r="D123" s="14"/>
      <c r="E123" s="22"/>
      <c r="G123"/>
      <c r="H123"/>
    </row>
    <row r="124" spans="1:8" s="11" customFormat="1" ht="13.2">
      <c r="A124" s="22"/>
      <c r="B124" s="24"/>
      <c r="C124" s="13"/>
      <c r="D124" s="14"/>
      <c r="E124" s="22"/>
      <c r="G124"/>
      <c r="H124"/>
    </row>
    <row r="125" spans="1:8" s="11" customFormat="1" ht="13.2">
      <c r="A125" s="22"/>
      <c r="B125" s="24"/>
      <c r="C125" s="13"/>
      <c r="D125" s="14"/>
      <c r="E125" s="22"/>
      <c r="G125"/>
      <c r="H125"/>
    </row>
    <row r="126" spans="1:8" s="11" customFormat="1" ht="13.2">
      <c r="A126" s="22"/>
      <c r="B126" s="24"/>
      <c r="C126" s="13"/>
      <c r="D126" s="14"/>
      <c r="E126" s="22"/>
      <c r="G126"/>
      <c r="H126"/>
    </row>
    <row r="127" spans="1:8" s="11" customFormat="1" ht="13.2">
      <c r="A127" s="22"/>
      <c r="B127" s="24"/>
      <c r="C127" s="13"/>
      <c r="D127" s="14"/>
      <c r="E127" s="22"/>
      <c r="G127"/>
      <c r="H127"/>
    </row>
    <row r="128" spans="1:8" s="11" customFormat="1" ht="13.2">
      <c r="A128" s="22"/>
      <c r="B128" s="24"/>
      <c r="C128" s="13"/>
      <c r="D128" s="14"/>
      <c r="E128" s="22"/>
      <c r="G128"/>
      <c r="H128"/>
    </row>
    <row r="129" spans="1:8" s="11" customFormat="1" ht="13.2">
      <c r="A129" s="22"/>
      <c r="B129" s="24"/>
      <c r="C129" s="13"/>
      <c r="D129" s="14"/>
      <c r="E129" s="22"/>
      <c r="G129"/>
      <c r="H129"/>
    </row>
    <row r="130" spans="1:8" s="11" customFormat="1" ht="13.2">
      <c r="A130" s="22"/>
      <c r="B130" s="24"/>
      <c r="C130" s="13"/>
      <c r="D130" s="14"/>
      <c r="E130" s="22"/>
      <c r="G130"/>
      <c r="H130"/>
    </row>
    <row r="131" spans="1:8" s="11" customFormat="1" ht="13.2">
      <c r="A131" s="22"/>
      <c r="B131" s="24"/>
      <c r="C131" s="13"/>
      <c r="D131" s="14"/>
      <c r="E131" s="22"/>
      <c r="G131"/>
      <c r="H131"/>
    </row>
    <row r="132" spans="1:8" s="11" customFormat="1" ht="13.2">
      <c r="A132" s="22"/>
      <c r="B132" s="24"/>
      <c r="C132" s="13"/>
      <c r="D132" s="14"/>
      <c r="E132" s="22"/>
      <c r="G132"/>
      <c r="H132"/>
    </row>
    <row r="133" spans="1:8" s="11" customFormat="1" ht="13.2">
      <c r="A133" s="22"/>
      <c r="B133" s="24"/>
      <c r="C133" s="13"/>
      <c r="D133" s="14"/>
      <c r="E133" s="22"/>
      <c r="G133"/>
      <c r="H133"/>
    </row>
    <row r="134" spans="1:8" s="11" customFormat="1" ht="13.2">
      <c r="A134" s="22"/>
      <c r="B134" s="24"/>
      <c r="C134" s="13"/>
      <c r="D134" s="14"/>
      <c r="E134" s="22"/>
      <c r="G134"/>
      <c r="H134"/>
    </row>
    <row r="135" spans="1:8" s="11" customFormat="1" ht="13.2">
      <c r="A135" s="22"/>
      <c r="B135" s="24"/>
      <c r="C135" s="13"/>
      <c r="D135" s="14"/>
      <c r="E135" s="22"/>
      <c r="G135"/>
      <c r="H135"/>
    </row>
    <row r="136" spans="1:8" s="11" customFormat="1" ht="13.2">
      <c r="A136" s="22"/>
      <c r="B136" s="24"/>
      <c r="C136" s="13"/>
      <c r="D136" s="14"/>
      <c r="E136" s="22"/>
      <c r="G136"/>
      <c r="H136"/>
    </row>
    <row r="137" spans="1:8" s="11" customFormat="1" ht="13.2">
      <c r="A137" s="22"/>
      <c r="B137" s="24"/>
      <c r="C137" s="13"/>
      <c r="D137" s="14"/>
      <c r="E137" s="22"/>
      <c r="G137"/>
      <c r="H137"/>
    </row>
    <row r="138" spans="1:8" s="11" customFormat="1" ht="13.2">
      <c r="A138" s="22"/>
      <c r="B138" s="24"/>
      <c r="C138" s="13"/>
      <c r="D138" s="14"/>
      <c r="E138" s="22"/>
      <c r="G138"/>
      <c r="H138"/>
    </row>
    <row r="139" spans="1:8" s="11" customFormat="1" ht="13.2">
      <c r="A139" s="22"/>
      <c r="B139" s="24"/>
      <c r="C139" s="13"/>
      <c r="D139" s="14"/>
      <c r="E139" s="22"/>
      <c r="G139"/>
      <c r="H139"/>
    </row>
    <row r="140" spans="1:8" s="11" customFormat="1" ht="13.2">
      <c r="A140" s="22"/>
      <c r="B140" s="24"/>
      <c r="C140" s="13"/>
      <c r="D140" s="14"/>
      <c r="E140" s="22"/>
      <c r="G140"/>
      <c r="H140"/>
    </row>
    <row r="141" spans="1:8" s="11" customFormat="1" ht="13.2">
      <c r="A141" s="22"/>
      <c r="B141" s="24"/>
      <c r="C141" s="13"/>
      <c r="D141" s="14"/>
      <c r="E141" s="22"/>
      <c r="G141"/>
      <c r="H141"/>
    </row>
    <row r="142" spans="1:8" s="11" customFormat="1" ht="13.2">
      <c r="A142" s="22"/>
      <c r="B142" s="24"/>
      <c r="C142" s="13"/>
      <c r="D142" s="14"/>
      <c r="E142" s="22"/>
      <c r="G142"/>
      <c r="H142"/>
    </row>
    <row r="143" spans="1:8" s="11" customFormat="1" ht="13.2">
      <c r="A143" s="22"/>
      <c r="B143" s="24"/>
      <c r="C143" s="13"/>
      <c r="D143" s="14"/>
      <c r="E143" s="22"/>
      <c r="G143"/>
      <c r="H143"/>
    </row>
    <row r="144" spans="1:8" s="11" customFormat="1" ht="13.2">
      <c r="A144" s="22"/>
      <c r="B144" s="24"/>
      <c r="C144" s="13"/>
      <c r="D144" s="14"/>
      <c r="E144" s="22"/>
      <c r="G144"/>
      <c r="H144"/>
    </row>
    <row r="145" spans="1:8" s="11" customFormat="1" ht="13.2">
      <c r="A145" s="22"/>
      <c r="B145" s="24"/>
      <c r="C145" s="13"/>
      <c r="D145" s="14"/>
      <c r="E145" s="22"/>
      <c r="G145"/>
      <c r="H145"/>
    </row>
    <row r="146" spans="1:8" s="11" customFormat="1" ht="13.2">
      <c r="A146" s="22"/>
      <c r="B146" s="24"/>
      <c r="C146" s="13"/>
      <c r="D146" s="14"/>
      <c r="E146" s="22"/>
      <c r="G146"/>
      <c r="H146"/>
    </row>
    <row r="147" spans="1:8" s="11" customFormat="1" ht="13.2">
      <c r="A147" s="22"/>
      <c r="B147" s="24"/>
      <c r="C147" s="13"/>
      <c r="D147" s="14"/>
      <c r="E147" s="22"/>
      <c r="G147"/>
      <c r="H147"/>
    </row>
    <row r="148" spans="1:8" s="11" customFormat="1" ht="13.2">
      <c r="A148" s="22"/>
      <c r="B148" s="24"/>
      <c r="C148" s="13"/>
      <c r="D148" s="14"/>
      <c r="E148" s="22"/>
      <c r="G148"/>
      <c r="H148"/>
    </row>
    <row r="149" spans="1:8" s="11" customFormat="1" ht="13.2">
      <c r="A149" s="22"/>
      <c r="B149" s="24"/>
      <c r="C149" s="13"/>
      <c r="D149" s="14"/>
      <c r="E149" s="22"/>
      <c r="G149"/>
      <c r="H149"/>
    </row>
    <row r="150" spans="1:8" s="11" customFormat="1" ht="13.2">
      <c r="A150" s="22"/>
      <c r="B150" s="24"/>
      <c r="C150" s="13"/>
      <c r="D150" s="14"/>
      <c r="E150" s="22"/>
      <c r="G150"/>
      <c r="H150"/>
    </row>
    <row r="151" spans="1:8" s="11" customFormat="1" ht="13.2">
      <c r="A151" s="22"/>
      <c r="B151" s="24"/>
      <c r="C151" s="13"/>
      <c r="D151" s="14"/>
      <c r="E151" s="22"/>
      <c r="G151"/>
      <c r="H151"/>
    </row>
    <row r="152" spans="1:8" s="11" customFormat="1" ht="13.2">
      <c r="A152" s="22"/>
      <c r="B152" s="24"/>
      <c r="C152" s="13"/>
      <c r="D152" s="14"/>
      <c r="E152" s="22"/>
      <c r="G152"/>
      <c r="H152"/>
    </row>
    <row r="153" spans="1:8" s="11" customFormat="1" ht="13.2">
      <c r="A153" s="22"/>
      <c r="B153" s="24"/>
      <c r="C153" s="13"/>
      <c r="D153" s="14"/>
      <c r="E153" s="22"/>
      <c r="G153"/>
      <c r="H153"/>
    </row>
    <row r="154" spans="1:8" s="11" customFormat="1" ht="13.2">
      <c r="A154" s="22"/>
      <c r="B154" s="24"/>
      <c r="C154" s="13"/>
      <c r="D154" s="14"/>
      <c r="E154" s="22"/>
      <c r="G154"/>
      <c r="H154"/>
    </row>
    <row r="155" spans="1:8" s="11" customFormat="1" ht="13.2">
      <c r="A155" s="22"/>
      <c r="B155" s="24"/>
      <c r="C155" s="13"/>
      <c r="D155" s="14"/>
      <c r="E155" s="22"/>
      <c r="G155"/>
      <c r="H155"/>
    </row>
    <row r="156" spans="1:8" s="11" customFormat="1" ht="13.2">
      <c r="A156" s="22"/>
      <c r="B156" s="24"/>
      <c r="C156" s="13"/>
      <c r="D156" s="14"/>
      <c r="E156" s="22"/>
      <c r="G156"/>
      <c r="H156"/>
    </row>
    <row r="157" spans="1:8" s="11" customFormat="1" ht="13.2">
      <c r="A157" s="22"/>
      <c r="B157" s="24"/>
      <c r="C157" s="13"/>
      <c r="D157" s="14"/>
      <c r="E157" s="22"/>
      <c r="G157"/>
      <c r="H157"/>
    </row>
    <row r="158" spans="1:8" s="11" customFormat="1" ht="13.2">
      <c r="A158" s="22"/>
      <c r="B158" s="24"/>
      <c r="C158" s="13"/>
      <c r="D158" s="14"/>
      <c r="E158" s="22"/>
      <c r="G158"/>
      <c r="H158"/>
    </row>
    <row r="159" spans="1:8" s="11" customFormat="1" ht="13.2">
      <c r="A159" s="22"/>
      <c r="B159" s="24"/>
      <c r="C159" s="13"/>
      <c r="D159" s="14"/>
      <c r="E159" s="22"/>
      <c r="G159"/>
      <c r="H159"/>
    </row>
    <row r="160" spans="1:8" s="11" customFormat="1" ht="13.2">
      <c r="A160" s="22"/>
      <c r="B160" s="24"/>
      <c r="C160" s="13"/>
      <c r="D160" s="14"/>
      <c r="E160" s="22"/>
      <c r="G160"/>
      <c r="H160"/>
    </row>
    <row r="161" spans="1:8" s="11" customFormat="1" ht="13.2">
      <c r="A161" s="22"/>
      <c r="B161" s="24"/>
      <c r="C161" s="13"/>
      <c r="D161" s="14"/>
      <c r="E161" s="22"/>
      <c r="G161"/>
      <c r="H161"/>
    </row>
    <row r="162" spans="1:8" s="11" customFormat="1" ht="13.2">
      <c r="A162" s="22"/>
      <c r="B162" s="24"/>
      <c r="C162" s="13"/>
      <c r="D162" s="14"/>
      <c r="E162" s="22"/>
      <c r="G162"/>
      <c r="H162"/>
    </row>
    <row r="163" spans="1:8" s="11" customFormat="1" ht="13.2">
      <c r="A163" s="22"/>
      <c r="B163" s="24"/>
      <c r="C163" s="13"/>
      <c r="D163" s="14"/>
      <c r="E163" s="22"/>
      <c r="G163"/>
      <c r="H163"/>
    </row>
    <row r="164" spans="1:8" s="11" customFormat="1" ht="13.2">
      <c r="A164" s="22"/>
      <c r="B164" s="24"/>
      <c r="C164" s="13"/>
      <c r="D164" s="14"/>
      <c r="E164" s="22"/>
      <c r="G164"/>
      <c r="H164"/>
    </row>
    <row r="165" spans="1:8" s="11" customFormat="1" ht="13.2">
      <c r="A165" s="22"/>
      <c r="B165" s="24"/>
      <c r="C165" s="13"/>
      <c r="D165" s="14"/>
      <c r="E165" s="22"/>
      <c r="G165"/>
      <c r="H165"/>
    </row>
    <row r="166" spans="1:8" s="11" customFormat="1" ht="13.2">
      <c r="A166" s="22"/>
      <c r="B166" s="24"/>
      <c r="C166" s="13"/>
      <c r="D166" s="14"/>
      <c r="E166" s="22"/>
      <c r="G166"/>
      <c r="H166"/>
    </row>
    <row r="167" spans="1:8" s="11" customFormat="1" ht="13.2">
      <c r="A167" s="22"/>
      <c r="B167" s="24"/>
      <c r="C167" s="13"/>
      <c r="D167" s="14"/>
      <c r="E167" s="22"/>
      <c r="G167"/>
      <c r="H167"/>
    </row>
    <row r="168" spans="1:8" s="11" customFormat="1" ht="13.2">
      <c r="A168" s="22"/>
      <c r="B168" s="24"/>
      <c r="C168" s="13"/>
      <c r="D168" s="14"/>
      <c r="E168" s="22"/>
      <c r="G168"/>
      <c r="H168"/>
    </row>
    <row r="169" spans="1:8" s="11" customFormat="1" ht="13.2">
      <c r="A169" s="22"/>
      <c r="B169" s="24"/>
      <c r="C169" s="13"/>
      <c r="D169" s="14"/>
      <c r="E169" s="22"/>
      <c r="G169"/>
      <c r="H169"/>
    </row>
    <row r="170" spans="1:8" s="11" customFormat="1" ht="13.2">
      <c r="A170" s="22"/>
      <c r="B170" s="24"/>
      <c r="C170" s="13"/>
      <c r="D170" s="14"/>
      <c r="E170" s="22"/>
      <c r="G170"/>
      <c r="H170"/>
    </row>
    <row r="171" spans="1:8" s="11" customFormat="1" ht="13.2">
      <c r="A171" s="22"/>
      <c r="B171" s="24"/>
      <c r="C171" s="13"/>
      <c r="D171" s="14"/>
      <c r="E171" s="22"/>
      <c r="G171"/>
      <c r="H171"/>
    </row>
    <row r="172" spans="1:8" s="11" customFormat="1" ht="13.2">
      <c r="A172" s="22"/>
      <c r="B172" s="24"/>
      <c r="C172" s="13"/>
      <c r="D172" s="14"/>
      <c r="E172" s="22"/>
      <c r="G172"/>
      <c r="H172"/>
    </row>
    <row r="173" spans="1:8" s="11" customFormat="1" ht="13.2">
      <c r="A173" s="22"/>
      <c r="B173" s="24"/>
      <c r="C173" s="13"/>
      <c r="D173" s="14"/>
      <c r="E173" s="22"/>
      <c r="G173"/>
      <c r="H173"/>
    </row>
    <row r="174" spans="1:8" s="11" customFormat="1" ht="13.2">
      <c r="A174" s="22"/>
      <c r="B174" s="24"/>
      <c r="C174" s="13"/>
      <c r="D174" s="14"/>
      <c r="E174" s="22"/>
      <c r="G174"/>
      <c r="H174"/>
    </row>
    <row r="175" spans="1:8" s="11" customFormat="1" ht="13.2">
      <c r="A175" s="22"/>
      <c r="B175" s="24"/>
      <c r="C175" s="13"/>
      <c r="D175" s="14"/>
      <c r="E175" s="22"/>
      <c r="G175"/>
      <c r="H175"/>
    </row>
    <row r="176" spans="1:8" s="11" customFormat="1" ht="13.2">
      <c r="A176" s="22"/>
      <c r="B176" s="24"/>
      <c r="C176" s="13"/>
      <c r="D176" s="14"/>
      <c r="E176" s="22"/>
      <c r="G176"/>
      <c r="H176"/>
    </row>
    <row r="177" spans="1:8" s="11" customFormat="1" ht="13.2">
      <c r="A177" s="22"/>
      <c r="B177" s="24"/>
      <c r="C177" s="13"/>
      <c r="D177" s="14"/>
      <c r="E177" s="22"/>
      <c r="G177"/>
      <c r="H177"/>
    </row>
    <row r="178" spans="1:8" s="11" customFormat="1" ht="13.2">
      <c r="A178" s="22"/>
      <c r="B178" s="24"/>
      <c r="C178" s="13"/>
      <c r="D178" s="14"/>
      <c r="E178" s="22"/>
      <c r="G178"/>
      <c r="H178"/>
    </row>
    <row r="179" spans="1:8" s="11" customFormat="1" ht="13.2">
      <c r="A179" s="22"/>
      <c r="B179" s="24"/>
      <c r="C179" s="13"/>
      <c r="D179" s="14"/>
      <c r="E179" s="22"/>
      <c r="G179"/>
      <c r="H179"/>
    </row>
    <row r="180" spans="1:8" s="11" customFormat="1" ht="13.2">
      <c r="A180" s="22"/>
      <c r="B180" s="24"/>
      <c r="C180" s="13"/>
      <c r="D180" s="14"/>
      <c r="E180" s="22"/>
      <c r="G180"/>
      <c r="H180"/>
    </row>
    <row r="181" spans="1:8" s="11" customFormat="1" ht="13.2">
      <c r="A181" s="22"/>
      <c r="B181" s="24"/>
      <c r="C181" s="13"/>
      <c r="D181" s="14"/>
      <c r="E181" s="22"/>
      <c r="G181"/>
      <c r="H181"/>
    </row>
    <row r="182" spans="1:8" s="11" customFormat="1" ht="13.2">
      <c r="A182" s="22"/>
      <c r="B182" s="24"/>
      <c r="C182" s="13"/>
      <c r="D182" s="14"/>
      <c r="E182" s="22"/>
      <c r="G182"/>
      <c r="H182"/>
    </row>
    <row r="183" spans="1:8" s="11" customFormat="1" ht="13.2">
      <c r="A183" s="22"/>
      <c r="B183" s="24"/>
      <c r="C183" s="13"/>
      <c r="D183" s="14"/>
      <c r="E183" s="22"/>
      <c r="G183"/>
      <c r="H183"/>
    </row>
    <row r="184" spans="1:8" s="11" customFormat="1" ht="13.2">
      <c r="A184" s="22"/>
      <c r="B184" s="24"/>
      <c r="C184" s="13"/>
      <c r="D184" s="14"/>
      <c r="E184" s="22"/>
      <c r="G184"/>
      <c r="H184"/>
    </row>
    <row r="185" spans="1:8" s="11" customFormat="1" ht="13.2">
      <c r="A185" s="22"/>
      <c r="B185" s="24"/>
      <c r="C185" s="13"/>
      <c r="D185" s="14"/>
      <c r="E185" s="22"/>
      <c r="G185"/>
      <c r="H185"/>
    </row>
    <row r="186" spans="1:8" s="11" customFormat="1" ht="13.2">
      <c r="A186" s="22"/>
      <c r="B186" s="24"/>
      <c r="C186" s="13"/>
      <c r="D186" s="14"/>
      <c r="E186" s="22"/>
      <c r="G186"/>
      <c r="H186"/>
    </row>
    <row r="187" spans="1:8" s="11" customFormat="1" ht="13.2">
      <c r="A187" s="22"/>
      <c r="B187" s="24"/>
      <c r="C187" s="13"/>
      <c r="D187" s="14"/>
      <c r="E187" s="22"/>
      <c r="G187"/>
      <c r="H187"/>
    </row>
    <row r="188" spans="1:8" s="11" customFormat="1" ht="13.2">
      <c r="A188" s="22"/>
      <c r="B188" s="24"/>
      <c r="C188" s="13"/>
      <c r="D188" s="14"/>
      <c r="E188" s="22"/>
      <c r="G188"/>
      <c r="H188"/>
    </row>
    <row r="189" spans="1:8" s="11" customFormat="1" ht="13.2">
      <c r="A189" s="22"/>
      <c r="B189" s="24"/>
      <c r="C189" s="13"/>
      <c r="D189" s="14"/>
      <c r="E189" s="22"/>
      <c r="G189"/>
      <c r="H189"/>
    </row>
    <row r="190" spans="1:8" s="11" customFormat="1" ht="13.2">
      <c r="A190" s="22"/>
      <c r="B190" s="24"/>
      <c r="C190" s="13"/>
      <c r="D190" s="14"/>
      <c r="E190" s="22"/>
      <c r="G190"/>
      <c r="H190"/>
    </row>
    <row r="191" spans="1:8" s="11" customFormat="1" ht="13.2">
      <c r="A191" s="22"/>
      <c r="B191" s="24"/>
      <c r="C191" s="13"/>
      <c r="D191" s="14"/>
      <c r="E191" s="22"/>
      <c r="G191"/>
      <c r="H191"/>
    </row>
    <row r="192" spans="1:8" s="11" customFormat="1" ht="13.2">
      <c r="A192" s="22"/>
      <c r="B192" s="24"/>
      <c r="C192" s="13"/>
      <c r="D192" s="14"/>
      <c r="E192" s="22"/>
      <c r="G192"/>
      <c r="H192"/>
    </row>
    <row r="193" spans="1:8" s="11" customFormat="1" ht="13.2">
      <c r="A193" s="22"/>
      <c r="B193" s="24"/>
      <c r="C193" s="13"/>
      <c r="D193" s="14"/>
      <c r="E193" s="22"/>
      <c r="G193"/>
      <c r="H193"/>
    </row>
    <row r="194" spans="1:8" s="11" customFormat="1" ht="13.2">
      <c r="A194" s="22"/>
      <c r="B194" s="24"/>
      <c r="C194" s="13"/>
      <c r="D194" s="14"/>
      <c r="E194" s="22"/>
      <c r="G194"/>
      <c r="H194"/>
    </row>
    <row r="195" spans="1:8" s="11" customFormat="1" ht="13.2">
      <c r="A195" s="22"/>
      <c r="B195" s="24"/>
      <c r="C195" s="13"/>
      <c r="D195" s="14"/>
      <c r="E195" s="22"/>
      <c r="G195"/>
      <c r="H195"/>
    </row>
    <row r="196" spans="1:8" s="11" customFormat="1" ht="13.2">
      <c r="A196" s="22"/>
      <c r="B196" s="24"/>
      <c r="C196" s="13"/>
      <c r="D196" s="14"/>
      <c r="E196" s="22"/>
      <c r="G196"/>
      <c r="H196"/>
    </row>
    <row r="197" spans="1:8" s="11" customFormat="1" ht="13.2">
      <c r="A197" s="22"/>
      <c r="B197" s="24"/>
      <c r="C197" s="13"/>
      <c r="D197" s="14"/>
      <c r="E197" s="22"/>
      <c r="G197"/>
      <c r="H197"/>
    </row>
    <row r="198" spans="1:8" s="11" customFormat="1" ht="13.2">
      <c r="A198" s="22"/>
      <c r="B198" s="24"/>
      <c r="C198" s="13"/>
      <c r="D198" s="14"/>
      <c r="E198" s="22"/>
      <c r="G198"/>
      <c r="H198"/>
    </row>
    <row r="199" spans="1:8" s="11" customFormat="1" ht="13.2">
      <c r="A199" s="22"/>
      <c r="B199" s="24"/>
      <c r="C199" s="13"/>
      <c r="D199" s="14"/>
      <c r="E199" s="22"/>
      <c r="G199"/>
      <c r="H199"/>
    </row>
    <row r="200" spans="1:8" s="11" customFormat="1" ht="13.2">
      <c r="A200" s="22"/>
      <c r="B200" s="24"/>
      <c r="C200" s="13"/>
      <c r="D200" s="14"/>
      <c r="E200" s="22"/>
      <c r="G200"/>
      <c r="H200"/>
    </row>
    <row r="201" spans="1:8" s="11" customFormat="1" ht="13.2">
      <c r="A201" s="22"/>
      <c r="B201" s="24"/>
      <c r="C201" s="13"/>
      <c r="D201" s="14"/>
      <c r="E201" s="22"/>
      <c r="G201"/>
      <c r="H201"/>
    </row>
    <row r="202" spans="1:8" s="11" customFormat="1" ht="13.2">
      <c r="A202" s="22"/>
      <c r="B202" s="24"/>
      <c r="C202" s="13"/>
      <c r="D202" s="14"/>
      <c r="E202" s="22"/>
      <c r="G202"/>
      <c r="H202"/>
    </row>
    <row r="203" spans="1:8" s="11" customFormat="1" ht="13.2">
      <c r="A203" s="22"/>
      <c r="B203" s="24"/>
      <c r="C203" s="13"/>
      <c r="D203" s="14"/>
      <c r="E203" s="22"/>
      <c r="G203"/>
      <c r="H203"/>
    </row>
    <row r="204" spans="1:8" s="11" customFormat="1" ht="13.2">
      <c r="A204" s="22"/>
      <c r="B204" s="24"/>
      <c r="C204" s="13"/>
      <c r="D204" s="14"/>
      <c r="E204" s="22"/>
      <c r="G204"/>
      <c r="H204"/>
    </row>
    <row r="205" spans="1:8" s="11" customFormat="1" ht="13.2">
      <c r="A205" s="22"/>
      <c r="B205" s="24"/>
      <c r="C205" s="13"/>
      <c r="D205" s="14"/>
      <c r="E205" s="22"/>
      <c r="G205"/>
      <c r="H205"/>
    </row>
    <row r="206" spans="1:8" s="11" customFormat="1" ht="13.2">
      <c r="A206" s="22"/>
      <c r="B206" s="24"/>
      <c r="C206" s="13"/>
      <c r="D206" s="14"/>
      <c r="E206" s="22"/>
      <c r="G206"/>
      <c r="H206"/>
    </row>
    <row r="207" spans="1:8" s="11" customFormat="1" ht="13.2">
      <c r="A207" s="22"/>
      <c r="B207" s="24"/>
      <c r="C207" s="13"/>
      <c r="D207" s="14"/>
      <c r="E207" s="22"/>
      <c r="G207"/>
      <c r="H207"/>
    </row>
    <row r="208" spans="1:8" s="11" customFormat="1" ht="13.2">
      <c r="A208" s="22"/>
      <c r="B208" s="24"/>
      <c r="C208" s="13"/>
      <c r="D208" s="14"/>
      <c r="E208" s="22"/>
      <c r="G208"/>
      <c r="H208"/>
    </row>
    <row r="209" spans="1:8" s="11" customFormat="1" ht="13.2">
      <c r="A209" s="22"/>
      <c r="B209" s="24"/>
      <c r="C209" s="13"/>
      <c r="D209" s="14"/>
      <c r="E209" s="22"/>
      <c r="G209"/>
      <c r="H209"/>
    </row>
    <row r="210" spans="1:8" s="11" customFormat="1" ht="13.2">
      <c r="A210" s="22"/>
      <c r="B210" s="24"/>
      <c r="C210" s="13"/>
      <c r="D210" s="14"/>
      <c r="E210" s="22"/>
      <c r="G210"/>
      <c r="H210"/>
    </row>
    <row r="211" spans="1:8" s="11" customFormat="1" ht="13.2">
      <c r="A211" s="22"/>
      <c r="B211" s="24"/>
      <c r="C211" s="13"/>
      <c r="D211" s="14"/>
      <c r="E211" s="22"/>
      <c r="G211"/>
      <c r="H211"/>
    </row>
    <row r="212" spans="1:8" s="11" customFormat="1" ht="13.2">
      <c r="A212" s="22"/>
      <c r="B212" s="24"/>
      <c r="C212" s="13"/>
      <c r="D212" s="14"/>
      <c r="E212" s="22"/>
      <c r="G212"/>
      <c r="H212"/>
    </row>
    <row r="213" spans="1:8" s="11" customFormat="1" ht="13.2">
      <c r="A213" s="22"/>
      <c r="B213" s="24"/>
      <c r="C213" s="13"/>
      <c r="D213" s="14"/>
      <c r="E213" s="22"/>
      <c r="G213"/>
      <c r="H213"/>
    </row>
    <row r="214" spans="1:8" s="11" customFormat="1" ht="13.2">
      <c r="A214" s="22"/>
      <c r="B214" s="24"/>
      <c r="C214" s="13"/>
      <c r="D214" s="14"/>
      <c r="E214" s="22"/>
      <c r="G214"/>
      <c r="H214"/>
    </row>
    <row r="215" spans="1:8" s="11" customFormat="1" ht="13.2">
      <c r="A215" s="22"/>
      <c r="B215" s="24"/>
      <c r="C215" s="13"/>
      <c r="D215" s="14"/>
      <c r="E215" s="22"/>
      <c r="G215"/>
      <c r="H215"/>
    </row>
    <row r="216" spans="1:8" s="11" customFormat="1" ht="13.2">
      <c r="A216" s="22"/>
      <c r="B216" s="24"/>
      <c r="C216" s="13"/>
      <c r="D216" s="14"/>
      <c r="E216" s="22"/>
      <c r="G216"/>
      <c r="H216"/>
    </row>
    <row r="217" spans="1:8" s="11" customFormat="1" ht="13.2">
      <c r="A217" s="22"/>
      <c r="B217" s="24"/>
      <c r="C217" s="13"/>
      <c r="D217" s="14"/>
      <c r="E217" s="22"/>
      <c r="G217"/>
      <c r="H217"/>
    </row>
    <row r="218" spans="1:8" s="11" customFormat="1" ht="13.2">
      <c r="A218" s="22"/>
      <c r="B218" s="24"/>
      <c r="C218" s="13"/>
      <c r="D218" s="14"/>
      <c r="E218" s="22"/>
      <c r="G218"/>
      <c r="H218"/>
    </row>
    <row r="219" spans="1:8" s="11" customFormat="1" ht="13.2">
      <c r="A219" s="22"/>
      <c r="B219" s="24"/>
      <c r="C219" s="13"/>
      <c r="D219" s="14"/>
      <c r="E219" s="22"/>
      <c r="G219"/>
      <c r="H219"/>
    </row>
    <row r="220" spans="1:8" s="11" customFormat="1" ht="13.2">
      <c r="A220" s="22"/>
      <c r="B220" s="24"/>
      <c r="C220" s="13"/>
      <c r="D220" s="14"/>
      <c r="E220" s="22"/>
      <c r="G220"/>
      <c r="H220"/>
    </row>
    <row r="221" spans="1:8" s="11" customFormat="1" ht="13.2">
      <c r="A221" s="22"/>
      <c r="B221" s="24"/>
      <c r="C221" s="13"/>
      <c r="D221" s="14"/>
      <c r="E221" s="22"/>
      <c r="G221"/>
      <c r="H221"/>
    </row>
    <row r="222" spans="1:8" s="11" customFormat="1" ht="13.2">
      <c r="A222" s="22"/>
      <c r="B222" s="24"/>
      <c r="C222" s="13"/>
      <c r="D222" s="14"/>
      <c r="E222" s="22"/>
      <c r="G222"/>
      <c r="H222"/>
    </row>
    <row r="223" spans="1:8" s="11" customFormat="1" ht="13.2">
      <c r="A223" s="22"/>
      <c r="B223" s="24"/>
      <c r="C223" s="13"/>
      <c r="D223" s="14"/>
      <c r="E223" s="22"/>
      <c r="G223"/>
      <c r="H223"/>
    </row>
    <row r="224" spans="1:8" s="11" customFormat="1" ht="13.2">
      <c r="A224" s="22"/>
      <c r="B224" s="24"/>
      <c r="C224" s="13"/>
      <c r="D224" s="14"/>
      <c r="E224" s="22"/>
      <c r="G224"/>
      <c r="H224"/>
    </row>
    <row r="225" spans="1:8" s="11" customFormat="1" ht="13.2">
      <c r="A225" s="22"/>
      <c r="B225" s="24"/>
      <c r="C225" s="13"/>
      <c r="D225" s="14"/>
      <c r="E225" s="22"/>
      <c r="G225"/>
      <c r="H225"/>
    </row>
    <row r="226" spans="1:8" s="11" customFormat="1" ht="13.2">
      <c r="A226" s="22"/>
      <c r="B226" s="24"/>
      <c r="C226" s="13"/>
      <c r="D226" s="14"/>
      <c r="E226" s="22"/>
      <c r="G226"/>
      <c r="H226"/>
    </row>
    <row r="227" spans="1:8" s="11" customFormat="1" ht="13.2">
      <c r="A227" s="22"/>
      <c r="B227" s="24"/>
      <c r="C227" s="13"/>
      <c r="D227" s="14"/>
      <c r="E227" s="22"/>
      <c r="G227"/>
      <c r="H227"/>
    </row>
    <row r="228" spans="1:8" s="11" customFormat="1" ht="13.2">
      <c r="A228" s="22"/>
      <c r="B228" s="24"/>
      <c r="C228" s="13"/>
      <c r="D228" s="14"/>
      <c r="E228" s="22"/>
      <c r="G228"/>
      <c r="H228"/>
    </row>
    <row r="229" spans="1:8" s="11" customFormat="1" ht="13.2">
      <c r="A229" s="22"/>
      <c r="B229" s="24"/>
      <c r="C229" s="13"/>
      <c r="D229" s="14"/>
      <c r="E229" s="22"/>
      <c r="G229"/>
      <c r="H229"/>
    </row>
    <row r="230" spans="1:8" s="11" customFormat="1" ht="13.2">
      <c r="A230" s="22"/>
      <c r="B230" s="24"/>
      <c r="C230" s="13"/>
      <c r="D230" s="14"/>
      <c r="E230" s="22"/>
      <c r="G230"/>
      <c r="H230"/>
    </row>
    <row r="231" spans="1:8" s="11" customFormat="1" ht="13.2">
      <c r="A231" s="22"/>
      <c r="B231" s="24"/>
      <c r="C231" s="13"/>
      <c r="D231" s="14"/>
      <c r="E231" s="22"/>
      <c r="G231"/>
      <c r="H231"/>
    </row>
    <row r="232" spans="1:8" s="11" customFormat="1" ht="13.2">
      <c r="A232" s="22"/>
      <c r="B232" s="24"/>
      <c r="C232" s="13"/>
      <c r="D232" s="14"/>
      <c r="E232" s="22"/>
      <c r="G232"/>
      <c r="H232"/>
    </row>
    <row r="233" spans="1:8" s="11" customFormat="1" ht="13.2">
      <c r="A233" s="22"/>
      <c r="B233" s="24"/>
      <c r="C233" s="13"/>
      <c r="D233" s="14"/>
      <c r="E233" s="22"/>
      <c r="G233"/>
      <c r="H233"/>
    </row>
    <row r="234" spans="1:8" s="11" customFormat="1" ht="13.2">
      <c r="A234" s="22"/>
      <c r="B234" s="24"/>
      <c r="C234" s="13"/>
      <c r="D234" s="14"/>
      <c r="E234" s="22"/>
      <c r="G234"/>
      <c r="H234"/>
    </row>
    <row r="235" spans="1:8" s="11" customFormat="1" ht="13.2">
      <c r="A235" s="22"/>
      <c r="B235" s="24"/>
      <c r="C235" s="13"/>
      <c r="D235" s="14"/>
      <c r="E235" s="22"/>
      <c r="G235"/>
      <c r="H235"/>
    </row>
    <row r="236" spans="1:8" s="11" customFormat="1" ht="13.2">
      <c r="A236" s="22"/>
      <c r="B236" s="24"/>
      <c r="C236" s="13"/>
      <c r="D236" s="14"/>
      <c r="E236" s="22"/>
      <c r="G236"/>
      <c r="H236"/>
    </row>
    <row r="237" spans="1:8" s="11" customFormat="1" ht="13.2">
      <c r="A237" s="22"/>
      <c r="B237" s="24"/>
      <c r="C237" s="13"/>
      <c r="D237" s="14"/>
      <c r="E237" s="22"/>
      <c r="G237"/>
      <c r="H237"/>
    </row>
    <row r="238" spans="1:8" s="11" customFormat="1" ht="13.2">
      <c r="A238" s="22"/>
      <c r="B238" s="24"/>
      <c r="C238" s="13"/>
      <c r="D238" s="14"/>
      <c r="E238" s="22"/>
      <c r="G238"/>
      <c r="H238"/>
    </row>
    <row r="239" spans="1:8" s="11" customFormat="1" ht="13.2">
      <c r="A239" s="22"/>
      <c r="B239" s="24"/>
      <c r="C239" s="13"/>
      <c r="D239" s="14"/>
      <c r="E239" s="22"/>
      <c r="G239"/>
      <c r="H239"/>
    </row>
    <row r="240" spans="1:8" s="11" customFormat="1" ht="13.2">
      <c r="A240" s="22"/>
      <c r="B240" s="24"/>
      <c r="C240" s="13"/>
      <c r="D240" s="14"/>
      <c r="E240" s="22"/>
      <c r="G240"/>
      <c r="H240"/>
    </row>
    <row r="241" spans="1:8" s="11" customFormat="1" ht="13.2">
      <c r="A241" s="22"/>
      <c r="B241" s="24"/>
      <c r="C241" s="13"/>
      <c r="D241" s="14"/>
      <c r="E241" s="22"/>
      <c r="G241"/>
      <c r="H241"/>
    </row>
    <row r="242" spans="1:8" s="11" customFormat="1" ht="13.2">
      <c r="A242" s="22"/>
      <c r="B242" s="24"/>
      <c r="C242" s="13"/>
      <c r="D242" s="14"/>
      <c r="E242" s="22"/>
      <c r="G242"/>
      <c r="H242"/>
    </row>
    <row r="243" spans="1:8" s="11" customFormat="1" ht="13.2">
      <c r="A243" s="22"/>
      <c r="B243" s="24"/>
      <c r="C243" s="13"/>
      <c r="D243" s="14"/>
      <c r="E243" s="22"/>
      <c r="G243"/>
      <c r="H243"/>
    </row>
    <row r="244" spans="1:8" s="11" customFormat="1" ht="13.2">
      <c r="A244" s="22"/>
      <c r="B244" s="24"/>
      <c r="C244" s="13"/>
      <c r="D244" s="14"/>
      <c r="E244" s="22"/>
      <c r="G244"/>
      <c r="H244"/>
    </row>
    <row r="245" spans="1:8" s="11" customFormat="1" ht="13.2">
      <c r="A245" s="22"/>
      <c r="B245" s="24"/>
      <c r="C245" s="13"/>
      <c r="D245" s="14"/>
      <c r="E245" s="22"/>
      <c r="G245"/>
      <c r="H245"/>
    </row>
    <row r="246" spans="1:8" s="11" customFormat="1" ht="13.2">
      <c r="A246" s="22"/>
      <c r="B246" s="24"/>
      <c r="C246" s="13"/>
      <c r="D246" s="14"/>
      <c r="E246" s="22"/>
      <c r="G246"/>
      <c r="H246"/>
    </row>
    <row r="247" spans="1:8" s="11" customFormat="1" ht="13.2">
      <c r="A247" s="22"/>
      <c r="B247" s="24"/>
      <c r="C247" s="13"/>
      <c r="D247" s="14"/>
      <c r="E247" s="22"/>
      <c r="G247"/>
      <c r="H247"/>
    </row>
    <row r="248" spans="1:8" s="11" customFormat="1" ht="13.2">
      <c r="A248" s="22"/>
      <c r="B248" s="24"/>
      <c r="C248" s="13"/>
      <c r="D248" s="14"/>
      <c r="E248" s="22"/>
      <c r="G248"/>
      <c r="H248"/>
    </row>
    <row r="249" spans="1:8" s="11" customFormat="1" ht="13.2">
      <c r="A249" s="22"/>
      <c r="B249" s="24"/>
      <c r="C249" s="13"/>
      <c r="D249" s="14"/>
      <c r="E249" s="22"/>
      <c r="G249"/>
      <c r="H249"/>
    </row>
    <row r="250" spans="1:8" s="11" customFormat="1" ht="13.2">
      <c r="A250" s="22"/>
      <c r="B250" s="24"/>
      <c r="C250" s="13"/>
      <c r="D250" s="14"/>
      <c r="E250" s="22"/>
      <c r="G250"/>
      <c r="H250"/>
    </row>
    <row r="251" spans="1:8" s="11" customFormat="1" ht="13.2">
      <c r="A251" s="22"/>
      <c r="B251" s="24"/>
      <c r="C251" s="13"/>
      <c r="D251" s="14"/>
      <c r="E251" s="22"/>
      <c r="G251"/>
      <c r="H251"/>
    </row>
    <row r="252" spans="1:8" s="11" customFormat="1" ht="13.2">
      <c r="A252" s="22"/>
      <c r="B252" s="24"/>
      <c r="C252" s="13"/>
      <c r="D252" s="14"/>
      <c r="E252" s="22"/>
      <c r="G252"/>
      <c r="H252"/>
    </row>
    <row r="253" spans="1:8" s="11" customFormat="1" ht="13.2">
      <c r="A253" s="22"/>
      <c r="B253" s="24"/>
      <c r="C253" s="13"/>
      <c r="D253" s="14"/>
      <c r="E253" s="22"/>
      <c r="G253"/>
      <c r="H253"/>
    </row>
    <row r="254" spans="1:8" s="11" customFormat="1" ht="13.2">
      <c r="A254" s="22"/>
      <c r="B254" s="24"/>
      <c r="C254" s="13"/>
      <c r="D254" s="14"/>
      <c r="E254" s="22"/>
      <c r="G254"/>
      <c r="H254"/>
    </row>
    <row r="255" spans="1:8" s="11" customFormat="1" ht="13.2">
      <c r="A255" s="22"/>
      <c r="B255" s="24"/>
      <c r="C255" s="13"/>
      <c r="D255" s="14"/>
      <c r="E255" s="22"/>
      <c r="G255"/>
      <c r="H255"/>
    </row>
    <row r="256" spans="1:8" s="11" customFormat="1" ht="13.2">
      <c r="A256" s="22"/>
      <c r="B256" s="24"/>
      <c r="C256" s="13"/>
      <c r="D256" s="14"/>
      <c r="E256" s="22"/>
      <c r="G256"/>
      <c r="H256"/>
    </row>
    <row r="257" spans="1:8" s="11" customFormat="1" ht="13.2">
      <c r="A257" s="22"/>
      <c r="B257" s="24"/>
      <c r="C257" s="13"/>
      <c r="D257" s="14"/>
      <c r="E257" s="22"/>
      <c r="G257"/>
      <c r="H257"/>
    </row>
    <row r="258" spans="1:8" s="11" customFormat="1" ht="13.2">
      <c r="A258" s="22"/>
      <c r="B258" s="24"/>
      <c r="C258" s="13"/>
      <c r="D258" s="14"/>
      <c r="E258" s="22"/>
      <c r="G258"/>
      <c r="H258"/>
    </row>
    <row r="259" spans="1:8" s="11" customFormat="1" ht="13.2">
      <c r="A259" s="22"/>
      <c r="B259" s="24"/>
      <c r="C259" s="13"/>
      <c r="D259" s="14"/>
      <c r="E259" s="22"/>
      <c r="G259"/>
      <c r="H259"/>
    </row>
    <row r="260" spans="1:8" s="11" customFormat="1" ht="13.2">
      <c r="A260" s="22"/>
      <c r="B260" s="24"/>
      <c r="C260" s="13"/>
      <c r="D260" s="14"/>
      <c r="E260" s="22"/>
      <c r="G260"/>
      <c r="H260"/>
    </row>
    <row r="261" spans="1:8" s="11" customFormat="1" ht="13.2">
      <c r="A261" s="22"/>
      <c r="B261" s="24"/>
      <c r="C261" s="13"/>
      <c r="D261" s="14"/>
      <c r="E261" s="22"/>
      <c r="G261"/>
      <c r="H261"/>
    </row>
    <row r="262" spans="1:8" s="11" customFormat="1" ht="13.2">
      <c r="A262" s="22"/>
      <c r="B262" s="24"/>
      <c r="C262" s="13"/>
      <c r="D262" s="14"/>
      <c r="E262" s="22"/>
      <c r="G262"/>
      <c r="H262"/>
    </row>
    <row r="263" spans="1:8" s="11" customFormat="1" ht="13.2">
      <c r="A263" s="22"/>
      <c r="B263" s="24"/>
      <c r="C263" s="13"/>
      <c r="D263" s="14"/>
      <c r="E263" s="22"/>
      <c r="G263"/>
      <c r="H263"/>
    </row>
    <row r="264" spans="1:8" s="11" customFormat="1" ht="13.2">
      <c r="A264" s="22"/>
      <c r="B264" s="24"/>
      <c r="C264" s="13"/>
      <c r="D264" s="14"/>
      <c r="E264" s="22"/>
      <c r="G264"/>
      <c r="H264"/>
    </row>
    <row r="265" spans="1:8" s="11" customFormat="1" ht="13.2">
      <c r="A265" s="22"/>
      <c r="B265" s="24"/>
      <c r="C265" s="13"/>
      <c r="D265" s="14"/>
      <c r="E265" s="22"/>
      <c r="G265"/>
      <c r="H265"/>
    </row>
    <row r="266" spans="1:8" s="11" customFormat="1" ht="13.2">
      <c r="A266" s="22"/>
      <c r="B266" s="24"/>
      <c r="C266" s="13"/>
      <c r="D266" s="14"/>
      <c r="E266" s="22"/>
      <c r="G266"/>
      <c r="H266"/>
    </row>
    <row r="267" spans="1:8" s="11" customFormat="1" ht="13.2">
      <c r="A267" s="22"/>
      <c r="B267" s="24"/>
      <c r="C267" s="13"/>
      <c r="D267" s="14"/>
      <c r="E267" s="22"/>
      <c r="G267"/>
      <c r="H267"/>
    </row>
    <row r="268" spans="1:8" s="11" customFormat="1" ht="13.2">
      <c r="A268" s="22"/>
      <c r="B268" s="24"/>
      <c r="C268" s="13"/>
      <c r="D268" s="14"/>
      <c r="E268" s="22"/>
      <c r="G268"/>
      <c r="H268"/>
    </row>
    <row r="269" spans="1:8" s="11" customFormat="1" ht="13.2">
      <c r="A269" s="22"/>
      <c r="B269" s="24"/>
      <c r="C269" s="13"/>
      <c r="D269" s="14"/>
      <c r="E269" s="22"/>
      <c r="G269"/>
      <c r="H269"/>
    </row>
    <row r="270" spans="1:8" s="11" customFormat="1" ht="13.2">
      <c r="A270" s="22"/>
      <c r="B270" s="24"/>
      <c r="C270" s="13"/>
      <c r="D270" s="14"/>
      <c r="E270" s="22"/>
      <c r="G270"/>
      <c r="H270"/>
    </row>
    <row r="271" spans="1:8" s="11" customFormat="1" ht="13.2">
      <c r="A271" s="22"/>
      <c r="B271" s="24"/>
      <c r="C271" s="13"/>
      <c r="D271" s="14"/>
      <c r="E271" s="22"/>
      <c r="G271"/>
      <c r="H271"/>
    </row>
    <row r="272" spans="1:8" s="11" customFormat="1" ht="13.2">
      <c r="A272" s="22"/>
      <c r="B272" s="24"/>
      <c r="C272" s="13"/>
      <c r="D272" s="14"/>
      <c r="E272" s="22"/>
      <c r="G272"/>
      <c r="H272"/>
    </row>
    <row r="273" spans="1:8" s="11" customFormat="1" ht="13.2">
      <c r="A273" s="22"/>
      <c r="B273" s="24"/>
      <c r="C273" s="13"/>
      <c r="D273" s="14"/>
      <c r="E273" s="22"/>
      <c r="G273"/>
      <c r="H273"/>
    </row>
    <row r="274" spans="1:8" s="11" customFormat="1" ht="13.2">
      <c r="A274" s="22"/>
      <c r="B274" s="24"/>
      <c r="C274" s="13"/>
      <c r="D274" s="14"/>
      <c r="E274" s="22"/>
      <c r="G274"/>
      <c r="H274"/>
    </row>
    <row r="275" spans="1:8" s="11" customFormat="1" ht="13.2">
      <c r="A275" s="22"/>
      <c r="B275" s="24"/>
      <c r="C275" s="13"/>
      <c r="D275" s="14"/>
      <c r="E275" s="22"/>
      <c r="G275"/>
      <c r="H275"/>
    </row>
    <row r="276" spans="1:8" s="11" customFormat="1" ht="13.2">
      <c r="A276" s="22"/>
      <c r="B276" s="24"/>
      <c r="C276" s="13"/>
      <c r="D276" s="14"/>
      <c r="E276" s="22"/>
      <c r="G276"/>
      <c r="H276"/>
    </row>
    <row r="277" spans="1:8" s="11" customFormat="1" ht="13.2">
      <c r="A277" s="22"/>
      <c r="B277" s="24"/>
      <c r="C277" s="13"/>
      <c r="D277" s="14"/>
      <c r="E277" s="22"/>
      <c r="G277"/>
      <c r="H277"/>
    </row>
    <row r="278" spans="1:8" s="11" customFormat="1" ht="13.2">
      <c r="A278" s="22"/>
      <c r="B278" s="24"/>
      <c r="C278" s="13"/>
      <c r="D278" s="14"/>
      <c r="E278" s="22"/>
      <c r="G278"/>
      <c r="H278"/>
    </row>
    <row r="279" spans="1:8" s="11" customFormat="1" ht="13.2">
      <c r="A279" s="22"/>
      <c r="B279" s="24"/>
      <c r="C279" s="13"/>
      <c r="D279" s="14"/>
      <c r="E279" s="22"/>
      <c r="G279"/>
      <c r="H279"/>
    </row>
    <row r="280" spans="1:8" s="11" customFormat="1" ht="13.2">
      <c r="A280" s="22"/>
      <c r="B280" s="24"/>
      <c r="C280" s="13"/>
      <c r="D280" s="14"/>
      <c r="E280" s="22"/>
      <c r="G280"/>
      <c r="H280"/>
    </row>
    <row r="281" spans="1:8" s="11" customFormat="1" ht="13.2">
      <c r="A281" s="22"/>
      <c r="B281" s="24"/>
      <c r="C281" s="13"/>
      <c r="D281" s="14"/>
      <c r="E281" s="22"/>
      <c r="G281"/>
      <c r="H281"/>
    </row>
    <row r="282" spans="1:8" s="11" customFormat="1" ht="13.2">
      <c r="A282" s="22"/>
      <c r="B282" s="24"/>
      <c r="C282" s="13"/>
      <c r="D282" s="14"/>
      <c r="E282" s="22"/>
      <c r="G282"/>
      <c r="H282"/>
    </row>
    <row r="283" spans="1:8" s="11" customFormat="1" ht="13.2">
      <c r="A283" s="22"/>
      <c r="B283" s="24"/>
      <c r="C283" s="13"/>
      <c r="D283" s="14"/>
      <c r="E283" s="22"/>
      <c r="G283"/>
      <c r="H283"/>
    </row>
    <row r="284" spans="1:8" s="11" customFormat="1" ht="13.2">
      <c r="A284" s="22"/>
      <c r="B284" s="24"/>
      <c r="C284" s="13"/>
      <c r="D284" s="14"/>
      <c r="E284" s="22"/>
      <c r="G284"/>
      <c r="H284"/>
    </row>
    <row r="285" spans="1:8" s="11" customFormat="1" ht="13.2">
      <c r="A285" s="22"/>
      <c r="B285" s="24"/>
      <c r="C285" s="13"/>
      <c r="D285" s="14"/>
      <c r="E285" s="22"/>
      <c r="G285"/>
      <c r="H285"/>
    </row>
    <row r="286" spans="1:8" s="11" customFormat="1" ht="13.2">
      <c r="A286" s="22"/>
      <c r="B286" s="24"/>
      <c r="C286" s="13"/>
      <c r="D286" s="14"/>
      <c r="E286" s="22"/>
      <c r="G286"/>
      <c r="H286"/>
    </row>
    <row r="287" spans="1:8" s="11" customFormat="1" ht="13.2">
      <c r="A287" s="22"/>
      <c r="B287" s="24"/>
      <c r="C287" s="13"/>
      <c r="D287" s="14"/>
      <c r="E287" s="22"/>
      <c r="G287"/>
      <c r="H287"/>
    </row>
    <row r="288" spans="1:8" s="11" customFormat="1" ht="13.2">
      <c r="A288" s="22"/>
      <c r="B288" s="24"/>
      <c r="C288" s="13"/>
      <c r="D288" s="14"/>
      <c r="E288" s="22"/>
      <c r="G288"/>
      <c r="H288"/>
    </row>
    <row r="289" spans="1:8" s="11" customFormat="1" ht="13.2">
      <c r="A289" s="22"/>
      <c r="B289" s="24"/>
      <c r="C289" s="13"/>
      <c r="D289" s="14"/>
      <c r="E289" s="22"/>
      <c r="G289"/>
      <c r="H289"/>
    </row>
    <row r="290" spans="1:8" s="11" customFormat="1" ht="13.2">
      <c r="A290" s="22"/>
      <c r="B290" s="24"/>
      <c r="C290" s="13"/>
      <c r="D290" s="14"/>
      <c r="E290" s="22"/>
      <c r="G290"/>
      <c r="H290"/>
    </row>
    <row r="291" spans="1:8" s="11" customFormat="1" ht="13.2">
      <c r="A291" s="22"/>
      <c r="B291" s="24"/>
      <c r="C291" s="13"/>
      <c r="D291" s="14"/>
      <c r="E291" s="22"/>
      <c r="G291"/>
      <c r="H291"/>
    </row>
    <row r="292" spans="1:8" s="11" customFormat="1" ht="13.2">
      <c r="A292" s="22"/>
      <c r="B292" s="24"/>
      <c r="C292" s="13"/>
      <c r="D292" s="14"/>
      <c r="E292" s="22"/>
      <c r="G292"/>
      <c r="H292"/>
    </row>
    <row r="293" spans="1:8" s="11" customFormat="1" ht="13.2">
      <c r="A293" s="22"/>
      <c r="B293" s="24"/>
      <c r="C293" s="13"/>
      <c r="D293" s="14"/>
      <c r="E293" s="22"/>
      <c r="G293"/>
      <c r="H293"/>
    </row>
    <row r="294" spans="1:8" s="11" customFormat="1" ht="13.2">
      <c r="A294" s="22"/>
      <c r="B294" s="24"/>
      <c r="C294" s="13"/>
      <c r="D294" s="14"/>
      <c r="E294" s="22"/>
      <c r="G294"/>
      <c r="H294"/>
    </row>
    <row r="295" spans="1:8" s="11" customFormat="1" ht="13.2">
      <c r="A295" s="22"/>
      <c r="B295" s="24"/>
      <c r="C295" s="13"/>
      <c r="D295" s="14"/>
      <c r="E295" s="22"/>
      <c r="G295"/>
      <c r="H295"/>
    </row>
    <row r="296" spans="1:8" s="11" customFormat="1" ht="13.2">
      <c r="A296" s="22"/>
      <c r="B296" s="24"/>
      <c r="C296" s="13"/>
      <c r="D296" s="14"/>
      <c r="E296" s="22"/>
      <c r="G296"/>
      <c r="H296"/>
    </row>
    <row r="297" spans="1:8" s="11" customFormat="1" ht="13.2">
      <c r="A297" s="22"/>
      <c r="B297" s="24"/>
      <c r="C297" s="13"/>
      <c r="D297" s="14"/>
      <c r="E297" s="22"/>
      <c r="G297"/>
      <c r="H297"/>
    </row>
    <row r="298" spans="1:8" s="11" customFormat="1" ht="13.2">
      <c r="A298" s="22"/>
      <c r="B298" s="24"/>
      <c r="C298" s="13"/>
      <c r="D298" s="14"/>
      <c r="E298" s="22"/>
      <c r="G298"/>
      <c r="H298"/>
    </row>
    <row r="299" spans="1:8" s="11" customFormat="1" ht="13.2">
      <c r="A299" s="22"/>
      <c r="B299" s="24"/>
      <c r="C299" s="13"/>
      <c r="D299" s="14"/>
      <c r="E299" s="22"/>
      <c r="G299"/>
      <c r="H299"/>
    </row>
    <row r="300" spans="1:8" s="11" customFormat="1" ht="13.2">
      <c r="A300" s="22"/>
      <c r="B300" s="24"/>
      <c r="C300" s="13"/>
      <c r="D300" s="14"/>
      <c r="E300" s="22"/>
      <c r="G300"/>
      <c r="H300"/>
    </row>
    <row r="301" spans="1:8" s="11" customFormat="1" ht="13.2">
      <c r="A301" s="22"/>
      <c r="B301" s="24"/>
      <c r="C301" s="13"/>
      <c r="D301" s="14"/>
      <c r="E301" s="22"/>
      <c r="G301"/>
      <c r="H301"/>
    </row>
    <row r="302" spans="1:8" s="11" customFormat="1" ht="13.2">
      <c r="A302" s="22"/>
      <c r="B302" s="24"/>
      <c r="C302" s="13"/>
      <c r="D302" s="14"/>
      <c r="E302" s="22"/>
      <c r="G302"/>
      <c r="H302"/>
    </row>
    <row r="303" spans="1:8" s="11" customFormat="1" ht="13.2">
      <c r="A303" s="22"/>
      <c r="B303" s="24"/>
      <c r="C303" s="13"/>
      <c r="D303" s="14"/>
      <c r="E303" s="22"/>
      <c r="G303"/>
      <c r="H303"/>
    </row>
    <row r="304" spans="1:8" s="11" customFormat="1" ht="13.2">
      <c r="A304" s="22"/>
      <c r="B304" s="24"/>
      <c r="C304" s="13"/>
      <c r="D304" s="14"/>
      <c r="E304" s="22"/>
      <c r="G304"/>
      <c r="H304"/>
    </row>
    <row r="305" spans="1:8" s="11" customFormat="1" ht="13.2">
      <c r="A305" s="22"/>
      <c r="B305" s="24"/>
      <c r="C305" s="13"/>
      <c r="D305" s="14"/>
      <c r="E305" s="22"/>
      <c r="G305"/>
      <c r="H305"/>
    </row>
    <row r="306" spans="1:8" s="11" customFormat="1" ht="13.2">
      <c r="A306" s="22"/>
      <c r="B306" s="24"/>
      <c r="C306" s="13"/>
      <c r="D306" s="14"/>
      <c r="E306" s="22"/>
      <c r="G306"/>
      <c r="H306"/>
    </row>
    <row r="307" spans="1:8" s="11" customFormat="1" ht="13.2">
      <c r="A307" s="22"/>
      <c r="B307" s="24"/>
      <c r="C307" s="13"/>
      <c r="D307" s="14"/>
      <c r="E307" s="22"/>
      <c r="G307"/>
      <c r="H307"/>
    </row>
    <row r="308" spans="1:8" s="11" customFormat="1" ht="13.2">
      <c r="A308" s="22"/>
      <c r="B308" s="24"/>
      <c r="C308" s="13"/>
      <c r="D308" s="14"/>
      <c r="E308" s="22"/>
      <c r="G308"/>
      <c r="H308"/>
    </row>
    <row r="309" spans="1:8" s="11" customFormat="1" ht="13.2">
      <c r="A309" s="22"/>
      <c r="B309" s="24"/>
      <c r="C309" s="13"/>
      <c r="D309" s="14"/>
      <c r="E309" s="22"/>
      <c r="G309"/>
      <c r="H309"/>
    </row>
    <row r="310" spans="1:8" s="11" customFormat="1" ht="13.2">
      <c r="A310" s="22"/>
      <c r="B310" s="24"/>
      <c r="C310" s="13"/>
      <c r="D310" s="14"/>
      <c r="E310" s="22"/>
      <c r="G310"/>
      <c r="H310"/>
    </row>
    <row r="311" spans="1:8" s="11" customFormat="1" ht="13.2">
      <c r="A311" s="22"/>
      <c r="B311" s="24"/>
      <c r="C311" s="13"/>
      <c r="D311" s="14"/>
      <c r="E311" s="22"/>
      <c r="G311"/>
      <c r="H311"/>
    </row>
    <row r="312" spans="1:8" s="11" customFormat="1" ht="13.2">
      <c r="A312" s="22"/>
      <c r="B312" s="24"/>
      <c r="C312" s="13"/>
      <c r="D312" s="14"/>
      <c r="E312" s="22"/>
      <c r="G312"/>
      <c r="H312"/>
    </row>
    <row r="313" spans="1:8" s="11" customFormat="1" ht="13.2">
      <c r="A313" s="22"/>
      <c r="B313" s="24"/>
      <c r="C313" s="13"/>
      <c r="D313" s="14"/>
      <c r="E313" s="22"/>
      <c r="G313"/>
      <c r="H313"/>
    </row>
    <row r="314" spans="1:8" s="11" customFormat="1" ht="13.2">
      <c r="A314" s="22"/>
      <c r="B314" s="24"/>
      <c r="C314" s="13"/>
      <c r="D314" s="14"/>
      <c r="E314" s="22"/>
      <c r="G314"/>
      <c r="H314"/>
    </row>
    <row r="315" spans="1:8" s="11" customFormat="1" ht="13.2">
      <c r="A315" s="22"/>
      <c r="B315" s="24"/>
      <c r="C315" s="13"/>
      <c r="D315" s="14"/>
      <c r="E315" s="22"/>
      <c r="G315"/>
      <c r="H315"/>
    </row>
    <row r="316" spans="1:8" s="11" customFormat="1" ht="13.2">
      <c r="A316" s="22"/>
      <c r="B316" s="24"/>
      <c r="C316" s="13"/>
      <c r="D316" s="14"/>
      <c r="E316" s="22"/>
      <c r="G316"/>
      <c r="H316"/>
    </row>
    <row r="317" spans="1:8" s="11" customFormat="1" ht="13.2">
      <c r="A317" s="22"/>
      <c r="B317" s="24"/>
      <c r="C317" s="13"/>
      <c r="D317" s="14"/>
      <c r="E317" s="22"/>
      <c r="G317"/>
      <c r="H317"/>
    </row>
    <row r="318" spans="1:8" s="11" customFormat="1" ht="13.2">
      <c r="A318" s="22"/>
      <c r="B318" s="24"/>
      <c r="C318" s="13"/>
      <c r="D318" s="14"/>
      <c r="E318" s="22"/>
      <c r="G318"/>
      <c r="H318"/>
    </row>
    <row r="319" spans="1:8" s="11" customFormat="1" ht="13.2">
      <c r="A319" s="22"/>
      <c r="B319" s="24"/>
      <c r="C319" s="13"/>
      <c r="D319" s="14"/>
      <c r="E319" s="22"/>
      <c r="G319"/>
      <c r="H319"/>
    </row>
    <row r="320" spans="1:8" s="11" customFormat="1" ht="13.2">
      <c r="A320" s="22"/>
      <c r="B320" s="24"/>
      <c r="C320" s="13"/>
      <c r="D320" s="14"/>
      <c r="E320" s="22"/>
      <c r="G320"/>
      <c r="H320"/>
    </row>
    <row r="321" spans="1:8" s="11" customFormat="1" ht="13.2">
      <c r="A321" s="22"/>
      <c r="B321" s="24"/>
      <c r="C321" s="13"/>
      <c r="D321" s="14"/>
      <c r="E321" s="22"/>
      <c r="G321"/>
      <c r="H321"/>
    </row>
    <row r="322" spans="1:8" s="11" customFormat="1" ht="13.2">
      <c r="A322" s="22"/>
      <c r="B322" s="24"/>
      <c r="C322" s="13"/>
      <c r="D322" s="14"/>
      <c r="E322" s="22"/>
      <c r="G322"/>
      <c r="H322"/>
    </row>
    <row r="323" spans="1:8" s="11" customFormat="1" ht="13.2">
      <c r="A323" s="22"/>
      <c r="B323" s="24"/>
      <c r="C323" s="13"/>
      <c r="D323" s="14"/>
      <c r="E323" s="22"/>
      <c r="G323"/>
      <c r="H323"/>
    </row>
    <row r="324" spans="1:8" s="11" customFormat="1" ht="13.2">
      <c r="A324" s="22"/>
      <c r="B324" s="24"/>
      <c r="C324" s="13"/>
      <c r="D324" s="14"/>
      <c r="E324" s="22"/>
      <c r="G324"/>
      <c r="H324"/>
    </row>
    <row r="325" spans="1:8" s="11" customFormat="1" ht="13.2">
      <c r="A325" s="22"/>
      <c r="B325" s="24"/>
      <c r="C325" s="13"/>
      <c r="D325" s="14"/>
      <c r="E325" s="22"/>
      <c r="G325"/>
      <c r="H325"/>
    </row>
    <row r="326" spans="1:8" s="11" customFormat="1" ht="13.2">
      <c r="A326" s="22"/>
      <c r="B326" s="24"/>
      <c r="C326" s="13"/>
      <c r="D326" s="14"/>
      <c r="E326" s="22"/>
      <c r="G326"/>
      <c r="H326"/>
    </row>
    <row r="327" spans="1:8" s="11" customFormat="1" ht="13.2">
      <c r="A327" s="22"/>
      <c r="B327" s="24"/>
      <c r="C327" s="13"/>
      <c r="D327" s="14"/>
      <c r="E327" s="22"/>
      <c r="G327"/>
      <c r="H327"/>
    </row>
    <row r="328" spans="1:8" s="11" customFormat="1" ht="13.2">
      <c r="A328" s="22"/>
      <c r="B328" s="24"/>
      <c r="C328" s="13"/>
      <c r="D328" s="14"/>
      <c r="E328" s="22"/>
      <c r="G328"/>
      <c r="H328"/>
    </row>
    <row r="329" spans="1:8" s="11" customFormat="1" ht="13.2">
      <c r="A329" s="22"/>
      <c r="B329" s="24"/>
      <c r="C329" s="13"/>
      <c r="D329" s="14"/>
      <c r="E329" s="22"/>
      <c r="G329"/>
      <c r="H329"/>
    </row>
    <row r="330" spans="1:8" s="11" customFormat="1" ht="13.2">
      <c r="A330" s="22"/>
      <c r="B330" s="24"/>
      <c r="C330" s="13"/>
      <c r="D330" s="14"/>
      <c r="E330" s="22"/>
      <c r="G330"/>
      <c r="H330"/>
    </row>
    <row r="331" spans="1:8" s="11" customFormat="1" ht="13.2">
      <c r="A331" s="22"/>
      <c r="B331" s="24"/>
      <c r="C331" s="13"/>
      <c r="D331" s="14"/>
      <c r="E331" s="22"/>
      <c r="G331"/>
      <c r="H331"/>
    </row>
    <row r="332" spans="1:8" s="11" customFormat="1" ht="13.2">
      <c r="A332" s="22"/>
      <c r="B332" s="24"/>
      <c r="C332" s="13"/>
      <c r="D332" s="14"/>
      <c r="E332" s="22"/>
      <c r="G332"/>
      <c r="H332"/>
    </row>
    <row r="333" spans="1:8" s="11" customFormat="1" ht="13.2">
      <c r="A333" s="22"/>
      <c r="B333" s="24"/>
      <c r="C333" s="13"/>
      <c r="D333" s="14"/>
      <c r="E333" s="22"/>
      <c r="G333"/>
      <c r="H333"/>
    </row>
    <row r="334" spans="1:8" s="11" customFormat="1" ht="13.2">
      <c r="A334" s="22"/>
      <c r="B334" s="24"/>
      <c r="C334" s="13"/>
      <c r="D334" s="14"/>
      <c r="E334" s="22"/>
      <c r="G334"/>
      <c r="H334"/>
    </row>
    <row r="335" spans="1:8" s="11" customFormat="1" ht="13.2">
      <c r="A335" s="22"/>
      <c r="B335" s="24"/>
      <c r="C335" s="13"/>
      <c r="D335" s="14"/>
      <c r="E335" s="22"/>
      <c r="G335"/>
      <c r="H335"/>
    </row>
    <row r="336" spans="1:8" s="11" customFormat="1" ht="13.2">
      <c r="A336" s="22"/>
      <c r="B336" s="24"/>
      <c r="C336" s="13"/>
      <c r="D336" s="14"/>
      <c r="E336" s="22"/>
      <c r="G336"/>
      <c r="H336"/>
    </row>
    <row r="337" spans="1:8" s="11" customFormat="1" ht="13.2">
      <c r="A337" s="22"/>
      <c r="B337" s="24"/>
      <c r="C337" s="13"/>
      <c r="D337" s="14"/>
      <c r="E337" s="22"/>
      <c r="G337"/>
      <c r="H337"/>
    </row>
    <row r="338" spans="1:8" s="11" customFormat="1" ht="13.2">
      <c r="A338" s="22"/>
      <c r="B338" s="24"/>
      <c r="C338" s="13"/>
      <c r="D338" s="14"/>
      <c r="E338" s="22"/>
      <c r="G338"/>
      <c r="H338"/>
    </row>
    <row r="339" spans="1:8" s="11" customFormat="1" ht="13.2">
      <c r="A339" s="22"/>
      <c r="B339" s="24"/>
      <c r="C339" s="13"/>
      <c r="D339" s="14"/>
      <c r="E339" s="22"/>
      <c r="G339"/>
      <c r="H339"/>
    </row>
    <row r="340" spans="1:8" s="11" customFormat="1" ht="13.2">
      <c r="A340" s="22"/>
      <c r="B340" s="24"/>
      <c r="C340" s="13"/>
      <c r="D340" s="14"/>
      <c r="E340" s="22"/>
      <c r="G340"/>
      <c r="H340"/>
    </row>
    <row r="341" spans="1:8" s="11" customFormat="1" ht="13.2">
      <c r="A341" s="22"/>
      <c r="B341" s="24"/>
      <c r="C341" s="13"/>
      <c r="D341" s="14"/>
      <c r="E341" s="22"/>
      <c r="G341"/>
      <c r="H341"/>
    </row>
    <row r="342" spans="1:8" s="11" customFormat="1" ht="13.2">
      <c r="A342" s="22"/>
      <c r="B342" s="24"/>
      <c r="C342" s="13"/>
      <c r="D342" s="14"/>
      <c r="E342" s="22"/>
      <c r="G342"/>
      <c r="H342"/>
    </row>
    <row r="343" spans="1:8" s="11" customFormat="1" ht="13.2">
      <c r="A343" s="22"/>
      <c r="B343" s="24"/>
      <c r="C343" s="13"/>
      <c r="D343" s="14"/>
      <c r="E343" s="22"/>
      <c r="G343"/>
      <c r="H343"/>
    </row>
    <row r="344" spans="1:8" s="11" customFormat="1" ht="13.2">
      <c r="A344" s="22"/>
      <c r="B344" s="24"/>
      <c r="C344" s="13"/>
      <c r="D344" s="14"/>
      <c r="E344" s="22"/>
      <c r="G344"/>
      <c r="H344"/>
    </row>
    <row r="345" spans="1:8" s="11" customFormat="1" ht="13.2">
      <c r="A345" s="22"/>
      <c r="B345" s="24"/>
      <c r="C345" s="13"/>
      <c r="D345" s="14"/>
      <c r="E345" s="22"/>
      <c r="G345"/>
      <c r="H345"/>
    </row>
    <row r="346" spans="1:8" s="11" customFormat="1" ht="13.2">
      <c r="A346" s="22"/>
      <c r="B346" s="24"/>
      <c r="C346" s="13"/>
      <c r="D346" s="14"/>
      <c r="E346" s="22"/>
      <c r="G346"/>
      <c r="H346"/>
    </row>
    <row r="347" spans="1:8" s="11" customFormat="1" ht="13.2">
      <c r="A347" s="22"/>
      <c r="B347" s="24"/>
      <c r="C347" s="13"/>
      <c r="D347" s="14"/>
      <c r="E347" s="22"/>
      <c r="G347"/>
      <c r="H347"/>
    </row>
    <row r="348" spans="1:8" s="11" customFormat="1" ht="13.2">
      <c r="A348" s="22"/>
      <c r="B348" s="24"/>
      <c r="C348" s="13"/>
      <c r="D348" s="14"/>
      <c r="E348" s="22"/>
      <c r="G348"/>
      <c r="H348"/>
    </row>
    <row r="349" spans="1:8" s="11" customFormat="1" ht="13.2">
      <c r="A349" s="22"/>
      <c r="B349" s="24"/>
      <c r="C349" s="13"/>
      <c r="D349" s="14"/>
      <c r="E349" s="22"/>
      <c r="G349"/>
      <c r="H349"/>
    </row>
    <row r="350" spans="1:8" s="11" customFormat="1" ht="13.2">
      <c r="A350" s="22"/>
      <c r="B350" s="24"/>
      <c r="C350" s="13"/>
      <c r="D350" s="14"/>
      <c r="E350" s="22"/>
      <c r="G350"/>
      <c r="H350"/>
    </row>
    <row r="351" spans="1:8" s="11" customFormat="1" ht="13.2">
      <c r="A351" s="22"/>
      <c r="B351" s="24"/>
      <c r="C351" s="13"/>
      <c r="D351" s="14"/>
      <c r="E351" s="22"/>
      <c r="G351"/>
      <c r="H351"/>
    </row>
    <row r="352" spans="1:8" s="11" customFormat="1" ht="13.2">
      <c r="A352" s="22"/>
      <c r="B352" s="24"/>
      <c r="C352" s="13"/>
      <c r="D352" s="14"/>
      <c r="E352" s="22"/>
      <c r="G352"/>
      <c r="H352"/>
    </row>
    <row r="353" spans="1:8" s="11" customFormat="1" ht="13.2">
      <c r="A353" s="22"/>
      <c r="B353" s="24"/>
      <c r="C353" s="13"/>
      <c r="D353" s="14"/>
      <c r="E353" s="22"/>
      <c r="G353"/>
      <c r="H353"/>
    </row>
    <row r="354" spans="1:8" s="11" customFormat="1" ht="13.2">
      <c r="A354" s="22"/>
      <c r="B354" s="24"/>
      <c r="C354" s="13"/>
      <c r="D354" s="14"/>
      <c r="E354" s="22"/>
      <c r="G354"/>
      <c r="H354"/>
    </row>
    <row r="355" spans="1:8" s="11" customFormat="1" ht="13.2">
      <c r="A355" s="22"/>
      <c r="B355" s="24"/>
      <c r="C355" s="13"/>
      <c r="D355" s="14"/>
      <c r="E355" s="22"/>
      <c r="G355"/>
      <c r="H355"/>
    </row>
    <row r="356" spans="1:8" s="11" customFormat="1" ht="13.2">
      <c r="A356" s="22"/>
      <c r="B356" s="24"/>
      <c r="C356" s="13"/>
      <c r="D356" s="14"/>
      <c r="E356" s="22"/>
      <c r="G356"/>
      <c r="H356"/>
    </row>
    <row r="357" spans="1:8" s="11" customFormat="1" ht="13.2">
      <c r="A357" s="22"/>
      <c r="B357" s="24"/>
      <c r="C357" s="13"/>
      <c r="D357" s="14"/>
      <c r="E357" s="22"/>
      <c r="G357"/>
      <c r="H357"/>
    </row>
    <row r="358" spans="1:8" s="11" customFormat="1" ht="13.2">
      <c r="A358" s="22"/>
      <c r="B358" s="24"/>
      <c r="C358" s="13"/>
      <c r="D358" s="14"/>
      <c r="E358" s="22"/>
      <c r="G358"/>
      <c r="H358"/>
    </row>
    <row r="359" spans="1:8" s="11" customFormat="1" ht="13.2">
      <c r="A359" s="22"/>
      <c r="B359" s="24"/>
      <c r="C359" s="13"/>
      <c r="D359" s="14"/>
      <c r="E359" s="22"/>
      <c r="G359"/>
      <c r="H359"/>
    </row>
    <row r="360" spans="1:8" s="11" customFormat="1" ht="13.2">
      <c r="A360" s="22"/>
      <c r="B360" s="24"/>
      <c r="C360" s="13"/>
      <c r="D360" s="14"/>
      <c r="E360" s="22"/>
      <c r="G360"/>
      <c r="H360"/>
    </row>
    <row r="361" spans="1:8" s="11" customFormat="1" ht="13.2">
      <c r="A361" s="22"/>
      <c r="B361" s="24"/>
      <c r="C361" s="13"/>
      <c r="D361" s="14"/>
      <c r="E361" s="22"/>
      <c r="G361"/>
      <c r="H361"/>
    </row>
    <row r="362" spans="1:8" s="11" customFormat="1" ht="13.2">
      <c r="A362" s="22"/>
      <c r="B362" s="24"/>
      <c r="C362" s="13"/>
      <c r="D362" s="14"/>
      <c r="E362" s="22"/>
      <c r="G362"/>
      <c r="H362"/>
    </row>
    <row r="363" spans="1:8" s="11" customFormat="1" ht="13.2">
      <c r="A363" s="22"/>
      <c r="B363" s="24"/>
      <c r="C363" s="13"/>
      <c r="D363" s="14"/>
      <c r="E363" s="22"/>
      <c r="G363"/>
      <c r="H363"/>
    </row>
    <row r="364" spans="1:8" s="11" customFormat="1" ht="13.2">
      <c r="A364" s="22"/>
      <c r="B364" s="24"/>
      <c r="C364" s="13"/>
      <c r="D364" s="14"/>
      <c r="E364" s="22"/>
      <c r="G364"/>
      <c r="H364"/>
    </row>
    <row r="365" spans="1:8" s="11" customFormat="1" ht="13.2">
      <c r="A365" s="22"/>
      <c r="B365" s="24"/>
      <c r="C365" s="13"/>
      <c r="D365" s="14"/>
      <c r="E365" s="22"/>
      <c r="G365"/>
      <c r="H365"/>
    </row>
    <row r="366" spans="1:8" s="11" customFormat="1" ht="13.2">
      <c r="A366" s="22"/>
      <c r="B366" s="24"/>
      <c r="C366" s="13"/>
      <c r="D366" s="14"/>
      <c r="E366" s="22"/>
      <c r="G366"/>
      <c r="H366"/>
    </row>
    <row r="367" spans="1:8" s="11" customFormat="1" ht="13.2">
      <c r="A367" s="22"/>
      <c r="B367" s="24"/>
      <c r="C367" s="13"/>
      <c r="D367" s="14"/>
      <c r="E367" s="22"/>
      <c r="G367"/>
      <c r="H367"/>
    </row>
    <row r="368" spans="1:8" s="11" customFormat="1" ht="13.2">
      <c r="A368" s="22"/>
      <c r="B368" s="24"/>
      <c r="C368" s="13"/>
      <c r="D368" s="14"/>
      <c r="E368" s="22"/>
      <c r="G368"/>
      <c r="H368"/>
    </row>
    <row r="369" spans="1:8" s="11" customFormat="1" ht="13.2">
      <c r="A369" s="22"/>
      <c r="B369" s="24"/>
      <c r="C369" s="13"/>
      <c r="D369" s="14"/>
      <c r="E369" s="22"/>
      <c r="G369"/>
      <c r="H369"/>
    </row>
    <row r="370" spans="1:8" s="11" customFormat="1" ht="13.2">
      <c r="A370" s="22"/>
      <c r="B370" s="24"/>
      <c r="C370" s="13"/>
      <c r="D370" s="14"/>
      <c r="E370" s="22"/>
      <c r="G370"/>
      <c r="H370"/>
    </row>
    <row r="371" spans="1:8" s="11" customFormat="1" ht="13.2">
      <c r="A371" s="22"/>
      <c r="B371" s="24"/>
      <c r="C371" s="13"/>
      <c r="D371" s="14"/>
      <c r="E371" s="22"/>
      <c r="G371"/>
      <c r="H371"/>
    </row>
    <row r="372" spans="1:8" s="11" customFormat="1" ht="13.2">
      <c r="A372" s="22"/>
      <c r="B372" s="24"/>
      <c r="C372" s="13"/>
      <c r="D372" s="14"/>
      <c r="E372" s="22"/>
      <c r="G372"/>
      <c r="H372"/>
    </row>
    <row r="373" spans="1:8" s="11" customFormat="1" ht="13.2">
      <c r="A373" s="22"/>
      <c r="B373" s="24"/>
      <c r="C373" s="13"/>
      <c r="D373" s="14"/>
      <c r="E373" s="22"/>
      <c r="G373"/>
      <c r="H373"/>
    </row>
    <row r="374" spans="1:8" s="11" customFormat="1" ht="13.2">
      <c r="A374" s="22"/>
      <c r="B374" s="24"/>
      <c r="C374" s="13"/>
      <c r="D374" s="14"/>
      <c r="E374" s="22"/>
      <c r="G374"/>
      <c r="H374"/>
    </row>
    <row r="375" spans="1:8" s="11" customFormat="1" ht="13.2">
      <c r="A375" s="22"/>
      <c r="B375" s="24"/>
      <c r="C375" s="13"/>
      <c r="D375" s="14"/>
      <c r="E375" s="22"/>
      <c r="G375"/>
      <c r="H375"/>
    </row>
    <row r="376" spans="1:8" s="11" customFormat="1" ht="13.2">
      <c r="A376" s="22"/>
      <c r="B376" s="24"/>
      <c r="C376" s="13"/>
      <c r="D376" s="14"/>
      <c r="E376" s="22"/>
      <c r="G376"/>
      <c r="H376"/>
    </row>
    <row r="377" spans="1:8" s="11" customFormat="1" ht="13.2">
      <c r="A377" s="22"/>
      <c r="B377" s="24"/>
      <c r="C377" s="13"/>
      <c r="D377" s="14"/>
      <c r="E377" s="22"/>
      <c r="G377"/>
      <c r="H377"/>
    </row>
    <row r="378" spans="1:8" s="11" customFormat="1" ht="13.2">
      <c r="A378" s="22"/>
      <c r="B378" s="24"/>
      <c r="C378" s="13"/>
      <c r="D378" s="14"/>
      <c r="E378" s="22"/>
      <c r="G378"/>
      <c r="H378"/>
    </row>
    <row r="379" spans="1:8" s="11" customFormat="1" ht="13.2">
      <c r="A379" s="22"/>
      <c r="B379" s="24"/>
      <c r="C379" s="13"/>
      <c r="D379" s="14"/>
      <c r="E379" s="22"/>
      <c r="G379"/>
      <c r="H379"/>
    </row>
    <row r="380" spans="1:8" s="11" customFormat="1" ht="13.2">
      <c r="A380" s="22"/>
      <c r="B380" s="24"/>
      <c r="C380" s="13"/>
      <c r="D380" s="14"/>
      <c r="E380" s="22"/>
      <c r="G380"/>
      <c r="H380"/>
    </row>
    <row r="381" spans="1:8" s="11" customFormat="1" ht="13.2">
      <c r="A381" s="22"/>
      <c r="B381" s="24"/>
      <c r="C381" s="13"/>
      <c r="D381" s="14"/>
      <c r="E381" s="22"/>
      <c r="G381"/>
      <c r="H381"/>
    </row>
    <row r="382" spans="1:8" s="11" customFormat="1" ht="13.2">
      <c r="A382" s="22"/>
      <c r="B382" s="24"/>
      <c r="C382" s="13"/>
      <c r="D382" s="14"/>
      <c r="E382" s="22"/>
      <c r="G382"/>
      <c r="H382"/>
    </row>
    <row r="383" spans="1:8" s="11" customFormat="1" ht="13.2">
      <c r="A383" s="22"/>
      <c r="B383" s="24"/>
      <c r="C383" s="13"/>
      <c r="D383" s="14"/>
      <c r="E383" s="22"/>
      <c r="G383"/>
      <c r="H383"/>
    </row>
    <row r="384" spans="1:8" s="11" customFormat="1" ht="13.2">
      <c r="A384" s="22"/>
      <c r="B384" s="24"/>
      <c r="C384" s="13"/>
      <c r="D384" s="14"/>
      <c r="E384" s="22"/>
      <c r="G384"/>
      <c r="H384"/>
    </row>
    <row r="385" spans="1:8" s="11" customFormat="1" ht="13.2">
      <c r="A385" s="22"/>
      <c r="B385" s="24"/>
      <c r="C385" s="13"/>
      <c r="D385" s="14"/>
      <c r="E385" s="22"/>
      <c r="G385"/>
      <c r="H385"/>
    </row>
    <row r="386" spans="1:8" s="11" customFormat="1" ht="13.2">
      <c r="A386" s="22"/>
      <c r="B386" s="24"/>
      <c r="C386" s="13"/>
      <c r="D386" s="14"/>
      <c r="E386" s="22"/>
      <c r="G386"/>
      <c r="H386"/>
    </row>
    <row r="387" spans="1:8" s="11" customFormat="1" ht="13.2">
      <c r="A387" s="22"/>
      <c r="B387" s="24"/>
      <c r="C387" s="13"/>
      <c r="D387" s="14"/>
      <c r="E387" s="22"/>
      <c r="G387"/>
      <c r="H387"/>
    </row>
    <row r="388" spans="1:8" s="11" customFormat="1" ht="13.2">
      <c r="A388" s="22"/>
      <c r="B388" s="24"/>
      <c r="C388" s="13"/>
      <c r="D388" s="14"/>
      <c r="E388" s="22"/>
      <c r="G388"/>
      <c r="H388"/>
    </row>
    <row r="389" spans="1:8" s="11" customFormat="1" ht="13.2">
      <c r="A389" s="22"/>
      <c r="B389" s="24"/>
      <c r="C389" s="13"/>
      <c r="D389" s="14"/>
      <c r="E389" s="22"/>
      <c r="G389"/>
      <c r="H389"/>
    </row>
    <row r="390" spans="1:8" s="11" customFormat="1" ht="13.2">
      <c r="A390" s="22"/>
      <c r="B390" s="24"/>
      <c r="C390" s="13"/>
      <c r="D390" s="14"/>
      <c r="E390" s="22"/>
      <c r="G390"/>
      <c r="H390"/>
    </row>
    <row r="391" spans="1:8" s="11" customFormat="1" ht="13.2">
      <c r="A391" s="22"/>
      <c r="B391" s="24"/>
      <c r="C391" s="13"/>
      <c r="D391" s="14"/>
      <c r="E391" s="22"/>
      <c r="G391"/>
      <c r="H391"/>
    </row>
    <row r="392" spans="1:8" s="11" customFormat="1" ht="13.2">
      <c r="A392" s="22"/>
      <c r="B392" s="24"/>
      <c r="C392" s="13"/>
      <c r="D392" s="14"/>
      <c r="E392" s="22"/>
      <c r="G392"/>
      <c r="H392"/>
    </row>
    <row r="393" spans="1:8" s="11" customFormat="1" ht="13.2">
      <c r="A393" s="22"/>
      <c r="B393" s="24"/>
      <c r="C393" s="13"/>
      <c r="D393" s="14"/>
      <c r="E393" s="22"/>
      <c r="G393"/>
      <c r="H393"/>
    </row>
    <row r="394" spans="1:8" s="11" customFormat="1" ht="13.2">
      <c r="A394" s="22"/>
      <c r="B394" s="24"/>
      <c r="C394" s="13"/>
      <c r="D394" s="14"/>
      <c r="E394" s="22"/>
      <c r="G394"/>
      <c r="H394"/>
    </row>
    <row r="395" spans="1:8" s="11" customFormat="1" ht="13.2">
      <c r="A395" s="22"/>
      <c r="B395" s="24"/>
      <c r="C395" s="13"/>
      <c r="D395" s="14"/>
      <c r="E395" s="22"/>
      <c r="G395"/>
      <c r="H395"/>
    </row>
    <row r="396" spans="1:8" s="11" customFormat="1" ht="13.2">
      <c r="A396" s="22"/>
      <c r="B396" s="24"/>
      <c r="C396" s="13"/>
      <c r="D396" s="14"/>
      <c r="E396" s="22"/>
      <c r="G396"/>
      <c r="H396"/>
    </row>
    <row r="397" spans="1:8" s="11" customFormat="1" ht="13.2">
      <c r="A397" s="22"/>
      <c r="B397" s="24"/>
      <c r="C397" s="13"/>
      <c r="D397" s="14"/>
      <c r="E397" s="22"/>
      <c r="G397"/>
      <c r="H397"/>
    </row>
    <row r="398" spans="1:8" s="11" customFormat="1" ht="13.2">
      <c r="A398" s="22"/>
      <c r="B398" s="24"/>
      <c r="C398" s="13"/>
      <c r="D398" s="14"/>
      <c r="E398" s="22"/>
      <c r="G398"/>
      <c r="H398"/>
    </row>
    <row r="399" spans="1:8" s="11" customFormat="1" ht="13.2">
      <c r="A399" s="22"/>
      <c r="B399" s="24"/>
      <c r="C399" s="13"/>
      <c r="D399" s="14"/>
      <c r="E399" s="22"/>
      <c r="G399"/>
      <c r="H399"/>
    </row>
    <row r="400" spans="1:8" s="11" customFormat="1" ht="13.2">
      <c r="A400" s="22"/>
      <c r="B400" s="24"/>
      <c r="C400" s="13"/>
      <c r="D400" s="14"/>
      <c r="E400" s="22"/>
      <c r="G400"/>
      <c r="H400"/>
    </row>
    <row r="401" spans="1:8" s="11" customFormat="1" ht="13.2">
      <c r="A401" s="22"/>
      <c r="B401" s="24"/>
      <c r="C401" s="13"/>
      <c r="D401" s="14"/>
      <c r="E401" s="22"/>
      <c r="G401"/>
      <c r="H401"/>
    </row>
    <row r="402" spans="1:8" s="11" customFormat="1" ht="13.2">
      <c r="A402" s="22"/>
      <c r="B402" s="24"/>
      <c r="C402" s="13"/>
      <c r="D402" s="14"/>
      <c r="E402" s="22"/>
      <c r="G402"/>
      <c r="H402"/>
    </row>
    <row r="403" spans="1:8" s="11" customFormat="1" ht="13.2">
      <c r="A403" s="22"/>
      <c r="B403" s="24"/>
      <c r="C403" s="13"/>
      <c r="D403" s="14"/>
      <c r="E403" s="22"/>
      <c r="G403"/>
      <c r="H403"/>
    </row>
    <row r="404" spans="1:8" s="11" customFormat="1" ht="13.2">
      <c r="A404" s="22"/>
      <c r="B404" s="24"/>
      <c r="C404" s="13"/>
      <c r="D404" s="14"/>
      <c r="E404" s="22"/>
      <c r="G404"/>
      <c r="H404"/>
    </row>
    <row r="405" spans="1:8" s="11" customFormat="1" ht="13.2">
      <c r="A405" s="22"/>
      <c r="B405" s="24"/>
      <c r="C405" s="13"/>
      <c r="D405" s="14"/>
      <c r="E405" s="22"/>
      <c r="G405"/>
      <c r="H405"/>
    </row>
    <row r="406" spans="1:8" s="11" customFormat="1" ht="13.2">
      <c r="A406" s="22"/>
      <c r="B406" s="24"/>
      <c r="C406" s="13"/>
      <c r="D406" s="14"/>
      <c r="E406" s="22"/>
      <c r="G406"/>
      <c r="H406"/>
    </row>
    <row r="407" spans="1:8" s="11" customFormat="1" ht="13.2">
      <c r="A407" s="22"/>
      <c r="B407" s="24"/>
      <c r="C407" s="13"/>
      <c r="D407" s="14"/>
      <c r="E407" s="22"/>
      <c r="G407"/>
      <c r="H407"/>
    </row>
    <row r="408" spans="1:8" s="11" customFormat="1" ht="13.2">
      <c r="A408" s="22"/>
      <c r="B408" s="24"/>
      <c r="C408" s="13"/>
      <c r="D408" s="14"/>
      <c r="E408" s="22"/>
      <c r="G408"/>
      <c r="H408"/>
    </row>
    <row r="409" spans="1:8" s="11" customFormat="1" ht="13.2">
      <c r="A409" s="22"/>
      <c r="B409" s="24"/>
      <c r="C409" s="13"/>
      <c r="D409" s="14"/>
      <c r="E409" s="22"/>
      <c r="G409"/>
      <c r="H409"/>
    </row>
    <row r="410" spans="1:8" s="11" customFormat="1" ht="13.2">
      <c r="A410" s="22"/>
      <c r="B410" s="24"/>
      <c r="C410" s="13"/>
      <c r="D410" s="14"/>
      <c r="E410" s="22"/>
      <c r="G410"/>
      <c r="H410"/>
    </row>
    <row r="411" spans="1:8" s="11" customFormat="1" ht="13.2">
      <c r="A411" s="22"/>
      <c r="B411" s="24"/>
      <c r="C411" s="13"/>
      <c r="D411" s="14"/>
      <c r="E411" s="22"/>
      <c r="G411"/>
      <c r="H411"/>
    </row>
    <row r="412" spans="1:8" s="11" customFormat="1" ht="13.2">
      <c r="A412" s="22"/>
      <c r="B412" s="24"/>
      <c r="C412" s="13"/>
      <c r="D412" s="14"/>
      <c r="E412" s="22"/>
      <c r="G412"/>
      <c r="H412"/>
    </row>
    <row r="413" spans="1:8" s="11" customFormat="1" ht="13.2">
      <c r="A413" s="22"/>
      <c r="B413" s="24"/>
      <c r="C413" s="13"/>
      <c r="D413" s="14"/>
      <c r="E413" s="22"/>
      <c r="G413"/>
      <c r="H413"/>
    </row>
    <row r="414" spans="1:8" s="11" customFormat="1" ht="13.2">
      <c r="A414" s="22"/>
      <c r="B414" s="24"/>
      <c r="C414" s="13"/>
      <c r="D414" s="14"/>
      <c r="E414" s="22"/>
      <c r="G414"/>
      <c r="H414"/>
    </row>
    <row r="415" spans="1:8" s="11" customFormat="1" ht="13.2">
      <c r="A415" s="22"/>
      <c r="B415" s="24"/>
      <c r="C415" s="13"/>
      <c r="D415" s="14"/>
      <c r="E415" s="22"/>
      <c r="G415"/>
      <c r="H415"/>
    </row>
    <row r="416" spans="1:8" s="11" customFormat="1" ht="13.2">
      <c r="A416" s="22"/>
      <c r="B416" s="24"/>
      <c r="C416" s="13"/>
      <c r="D416" s="14"/>
      <c r="E416" s="22"/>
      <c r="G416"/>
      <c r="H416"/>
    </row>
    <row r="417" spans="1:8" s="11" customFormat="1" ht="13.2">
      <c r="A417" s="22"/>
      <c r="B417" s="24"/>
      <c r="C417" s="13"/>
      <c r="D417" s="14"/>
      <c r="E417" s="22"/>
      <c r="G417"/>
      <c r="H417"/>
    </row>
    <row r="418" spans="1:8" s="11" customFormat="1" ht="13.2">
      <c r="A418" s="22"/>
      <c r="B418" s="24"/>
      <c r="C418" s="13"/>
      <c r="D418" s="14"/>
      <c r="E418" s="22"/>
      <c r="G418"/>
      <c r="H418"/>
    </row>
    <row r="419" spans="1:8" s="11" customFormat="1" ht="13.2">
      <c r="A419" s="22"/>
      <c r="B419" s="24"/>
      <c r="C419" s="13"/>
      <c r="D419" s="14"/>
      <c r="E419" s="22"/>
      <c r="G419"/>
      <c r="H419"/>
    </row>
    <row r="420" spans="1:8" s="11" customFormat="1" ht="13.2">
      <c r="A420" s="22"/>
      <c r="B420" s="24"/>
      <c r="C420" s="13"/>
      <c r="D420" s="14"/>
      <c r="E420" s="22"/>
      <c r="G420"/>
      <c r="H420"/>
    </row>
    <row r="421" spans="1:8" s="11" customFormat="1" ht="13.2">
      <c r="A421" s="22"/>
      <c r="B421" s="24"/>
      <c r="C421" s="13"/>
      <c r="D421" s="14"/>
      <c r="E421" s="22"/>
      <c r="G421"/>
      <c r="H421"/>
    </row>
    <row r="422" spans="1:8" s="11" customFormat="1" ht="13.2">
      <c r="A422" s="22"/>
      <c r="B422" s="24"/>
      <c r="C422" s="13"/>
      <c r="D422" s="14"/>
      <c r="E422" s="22"/>
      <c r="G422"/>
      <c r="H422"/>
    </row>
    <row r="423" spans="1:8" s="11" customFormat="1" ht="13.2">
      <c r="A423" s="22"/>
      <c r="B423" s="24"/>
      <c r="C423" s="13"/>
      <c r="D423" s="14"/>
      <c r="E423" s="22"/>
      <c r="G423"/>
      <c r="H423"/>
    </row>
    <row r="424" spans="1:8" s="11" customFormat="1" ht="13.2">
      <c r="A424" s="22"/>
      <c r="B424" s="24"/>
      <c r="C424" s="13"/>
      <c r="D424" s="14"/>
      <c r="E424" s="22"/>
      <c r="G424"/>
      <c r="H424"/>
    </row>
    <row r="425" spans="1:8" s="11" customFormat="1" ht="13.2">
      <c r="A425" s="22"/>
      <c r="B425" s="24"/>
      <c r="C425" s="13"/>
      <c r="D425" s="14"/>
      <c r="E425" s="22"/>
      <c r="G425"/>
      <c r="H425"/>
    </row>
    <row r="426" spans="1:8" s="11" customFormat="1" ht="13.2">
      <c r="A426" s="22"/>
      <c r="B426" s="24"/>
      <c r="C426" s="13"/>
      <c r="D426" s="14"/>
      <c r="E426" s="22"/>
      <c r="G426"/>
      <c r="H426"/>
    </row>
    <row r="427" spans="1:8" s="11" customFormat="1" ht="13.2">
      <c r="A427" s="22"/>
      <c r="B427" s="24"/>
      <c r="C427" s="13"/>
      <c r="D427" s="14"/>
      <c r="E427" s="22"/>
      <c r="G427"/>
      <c r="H427"/>
    </row>
    <row r="428" spans="1:8" s="11" customFormat="1" ht="13.2">
      <c r="A428" s="22"/>
      <c r="B428" s="24"/>
      <c r="C428" s="13"/>
      <c r="D428" s="14"/>
      <c r="E428" s="22"/>
      <c r="G428"/>
      <c r="H428"/>
    </row>
    <row r="429" spans="1:8" s="11" customFormat="1" ht="13.2">
      <c r="A429" s="22"/>
      <c r="B429" s="24"/>
      <c r="C429" s="13"/>
      <c r="D429" s="14"/>
      <c r="E429" s="22"/>
      <c r="G429"/>
      <c r="H429"/>
    </row>
    <row r="430" spans="1:8" s="11" customFormat="1" ht="13.2">
      <c r="A430" s="22"/>
      <c r="B430" s="24"/>
      <c r="C430" s="13"/>
      <c r="D430" s="14"/>
      <c r="E430" s="22"/>
      <c r="G430"/>
      <c r="H430"/>
    </row>
    <row r="431" spans="1:8" s="11" customFormat="1" ht="13.2">
      <c r="A431" s="22"/>
      <c r="B431" s="24"/>
      <c r="C431" s="13"/>
      <c r="D431" s="14"/>
      <c r="E431" s="22"/>
      <c r="G431"/>
      <c r="H431"/>
    </row>
    <row r="432" spans="1:8" s="11" customFormat="1" ht="13.2">
      <c r="A432" s="22"/>
      <c r="B432" s="24"/>
      <c r="C432" s="13"/>
      <c r="D432" s="14"/>
      <c r="E432" s="22"/>
      <c r="G432"/>
      <c r="H432"/>
    </row>
    <row r="433" spans="1:8" s="11" customFormat="1" ht="13.2">
      <c r="A433" s="22"/>
      <c r="B433" s="24"/>
      <c r="C433" s="13"/>
      <c r="D433" s="14"/>
      <c r="E433" s="22"/>
      <c r="G433"/>
      <c r="H433"/>
    </row>
    <row r="434" spans="1:8" s="11" customFormat="1" ht="13.2">
      <c r="A434" s="22"/>
      <c r="B434" s="24"/>
      <c r="C434" s="13"/>
      <c r="D434" s="14"/>
      <c r="E434" s="22"/>
      <c r="G434"/>
      <c r="H434"/>
    </row>
    <row r="435" spans="1:8" s="11" customFormat="1" ht="13.2">
      <c r="A435" s="22"/>
      <c r="B435" s="24"/>
      <c r="C435" s="13"/>
      <c r="D435" s="14"/>
      <c r="E435" s="22"/>
      <c r="G435"/>
      <c r="H435"/>
    </row>
    <row r="436" spans="1:8" s="11" customFormat="1" ht="13.2">
      <c r="A436" s="22"/>
      <c r="B436" s="24"/>
      <c r="C436" s="13"/>
      <c r="D436" s="14"/>
      <c r="E436" s="22"/>
      <c r="G436"/>
      <c r="H436"/>
    </row>
    <row r="437" spans="1:8" s="11" customFormat="1" ht="13.2">
      <c r="A437" s="22"/>
      <c r="B437" s="24"/>
      <c r="C437" s="13"/>
      <c r="D437" s="14"/>
      <c r="E437" s="22"/>
      <c r="G437"/>
      <c r="H437"/>
    </row>
    <row r="438" spans="1:8" s="11" customFormat="1" ht="13.2">
      <c r="A438" s="22"/>
      <c r="B438" s="24"/>
      <c r="C438" s="13"/>
      <c r="D438" s="14"/>
      <c r="E438" s="22"/>
      <c r="G438"/>
      <c r="H438"/>
    </row>
    <row r="439" spans="1:8" s="11" customFormat="1" ht="13.2">
      <c r="A439" s="22"/>
      <c r="B439" s="24"/>
      <c r="C439" s="13"/>
      <c r="D439" s="14"/>
      <c r="E439" s="22"/>
      <c r="G439"/>
      <c r="H439"/>
    </row>
    <row r="440" spans="1:8" s="11" customFormat="1" ht="13.2">
      <c r="A440" s="22"/>
      <c r="B440" s="24"/>
      <c r="C440" s="13"/>
      <c r="D440" s="14"/>
      <c r="E440" s="22"/>
      <c r="G440"/>
      <c r="H440"/>
    </row>
    <row r="441" spans="1:8" s="11" customFormat="1" ht="13.2">
      <c r="A441" s="22"/>
      <c r="B441" s="24"/>
      <c r="C441" s="13"/>
      <c r="D441" s="14"/>
      <c r="E441" s="22"/>
      <c r="G441"/>
      <c r="H441"/>
    </row>
    <row r="442" spans="1:8" s="11" customFormat="1" ht="13.2">
      <c r="A442" s="22"/>
      <c r="B442" s="24"/>
      <c r="C442" s="13"/>
      <c r="D442" s="14"/>
      <c r="E442" s="22"/>
      <c r="G442"/>
      <c r="H442"/>
    </row>
    <row r="443" spans="1:8" s="11" customFormat="1" ht="13.2">
      <c r="A443" s="22"/>
      <c r="B443" s="24"/>
      <c r="C443" s="13"/>
      <c r="D443" s="14"/>
      <c r="E443" s="22"/>
      <c r="G443"/>
      <c r="H443"/>
    </row>
    <row r="444" spans="1:8" s="11" customFormat="1" ht="13.2">
      <c r="A444" s="22"/>
      <c r="B444" s="24"/>
      <c r="C444" s="13"/>
      <c r="D444" s="14"/>
      <c r="E444" s="22"/>
      <c r="G444"/>
      <c r="H444"/>
    </row>
    <row r="445" spans="1:8" s="11" customFormat="1" ht="13.2">
      <c r="A445" s="22"/>
      <c r="B445" s="24"/>
      <c r="C445" s="13"/>
      <c r="D445" s="14"/>
      <c r="E445" s="22"/>
      <c r="G445"/>
      <c r="H445"/>
    </row>
    <row r="446" spans="1:8" s="11" customFormat="1" ht="13.2">
      <c r="A446" s="22"/>
      <c r="B446" s="24"/>
      <c r="C446" s="13"/>
      <c r="D446" s="14"/>
      <c r="E446" s="22"/>
      <c r="G446"/>
      <c r="H446"/>
    </row>
    <row r="447" spans="1:8" s="11" customFormat="1" ht="13.2">
      <c r="A447" s="22"/>
      <c r="B447" s="24"/>
      <c r="C447" s="13"/>
      <c r="D447" s="14"/>
      <c r="E447" s="22"/>
      <c r="G447"/>
      <c r="H447"/>
    </row>
    <row r="448" spans="1:8" s="11" customFormat="1" ht="13.2">
      <c r="A448" s="22"/>
      <c r="B448" s="24"/>
      <c r="C448" s="13"/>
      <c r="D448" s="14"/>
      <c r="E448" s="22"/>
      <c r="G448"/>
      <c r="H448"/>
    </row>
    <row r="449" spans="1:8" s="11" customFormat="1" ht="13.2">
      <c r="A449" s="22"/>
      <c r="B449" s="24"/>
      <c r="C449" s="13"/>
      <c r="D449" s="14"/>
      <c r="E449" s="22"/>
      <c r="G449"/>
      <c r="H449"/>
    </row>
    <row r="450" spans="1:8" s="11" customFormat="1" ht="13.2">
      <c r="A450" s="22"/>
      <c r="B450" s="24"/>
      <c r="C450" s="13"/>
      <c r="D450" s="14"/>
      <c r="E450" s="22"/>
      <c r="G450"/>
      <c r="H450"/>
    </row>
    <row r="451" spans="1:8" s="11" customFormat="1" ht="13.2">
      <c r="A451" s="22"/>
      <c r="B451" s="24"/>
      <c r="C451" s="13"/>
      <c r="D451" s="14"/>
      <c r="E451" s="22"/>
      <c r="G451"/>
      <c r="H451"/>
    </row>
    <row r="452" spans="1:8" s="11" customFormat="1" ht="13.2">
      <c r="A452" s="22"/>
      <c r="B452" s="24"/>
      <c r="C452" s="13"/>
      <c r="D452" s="14"/>
      <c r="E452" s="22"/>
      <c r="G452"/>
      <c r="H452"/>
    </row>
    <row r="453" spans="1:8" s="11" customFormat="1" ht="13.2">
      <c r="A453" s="22"/>
      <c r="B453" s="24"/>
      <c r="C453" s="13"/>
      <c r="D453" s="14"/>
      <c r="E453" s="22"/>
      <c r="G453"/>
      <c r="H453"/>
    </row>
    <row r="454" spans="1:8" s="11" customFormat="1" ht="13.2">
      <c r="A454" s="22"/>
      <c r="B454" s="24"/>
      <c r="C454" s="13"/>
      <c r="D454" s="14"/>
      <c r="E454" s="22"/>
      <c r="G454"/>
      <c r="H454"/>
    </row>
    <row r="455" spans="1:8" s="11" customFormat="1" ht="13.2">
      <c r="A455" s="22"/>
      <c r="B455" s="24"/>
      <c r="C455" s="13"/>
      <c r="D455" s="14"/>
      <c r="E455" s="22"/>
      <c r="G455"/>
      <c r="H455"/>
    </row>
    <row r="456" spans="1:8" s="11" customFormat="1" ht="13.2">
      <c r="A456" s="22"/>
      <c r="B456" s="24"/>
      <c r="C456" s="13"/>
      <c r="D456" s="14"/>
      <c r="E456" s="22"/>
      <c r="G456"/>
      <c r="H456"/>
    </row>
    <row r="457" spans="1:8" s="11" customFormat="1" ht="13.2">
      <c r="A457" s="22"/>
      <c r="B457" s="24"/>
      <c r="C457" s="13"/>
      <c r="D457" s="14"/>
      <c r="E457" s="22"/>
      <c r="G457"/>
      <c r="H457"/>
    </row>
    <row r="458" spans="1:8" s="11" customFormat="1" ht="13.2">
      <c r="A458" s="22"/>
      <c r="B458" s="24"/>
      <c r="C458" s="13"/>
      <c r="D458" s="14"/>
      <c r="E458" s="22"/>
      <c r="G458"/>
      <c r="H458"/>
    </row>
    <row r="459" spans="1:8" s="11" customFormat="1" ht="13.2">
      <c r="A459" s="22"/>
      <c r="B459" s="24"/>
      <c r="C459" s="13"/>
      <c r="D459" s="14"/>
      <c r="E459" s="22"/>
      <c r="G459"/>
      <c r="H459"/>
    </row>
    <row r="460" spans="1:8" s="11" customFormat="1" ht="13.2">
      <c r="A460" s="22"/>
      <c r="B460" s="24"/>
      <c r="C460" s="13"/>
      <c r="D460" s="14"/>
      <c r="E460" s="22"/>
      <c r="G460"/>
      <c r="H460"/>
    </row>
    <row r="461" spans="1:8" s="11" customFormat="1" ht="13.2">
      <c r="A461" s="22"/>
      <c r="B461" s="24"/>
      <c r="C461" s="13"/>
      <c r="D461" s="14"/>
      <c r="E461" s="22"/>
      <c r="G461"/>
      <c r="H461"/>
    </row>
    <row r="462" spans="1:8" s="11" customFormat="1" ht="13.2">
      <c r="A462" s="22"/>
      <c r="B462" s="24"/>
      <c r="C462" s="13"/>
      <c r="D462" s="14"/>
      <c r="E462" s="22"/>
      <c r="G462"/>
      <c r="H462"/>
    </row>
    <row r="463" spans="1:8" s="11" customFormat="1" ht="13.2">
      <c r="A463" s="22"/>
      <c r="B463" s="24"/>
      <c r="C463" s="13"/>
      <c r="D463" s="14"/>
      <c r="E463" s="22"/>
      <c r="G463"/>
      <c r="H463"/>
    </row>
    <row r="464" spans="1:8" s="11" customFormat="1" ht="13.2">
      <c r="A464" s="22"/>
      <c r="B464" s="24"/>
      <c r="C464" s="13"/>
      <c r="D464" s="14"/>
      <c r="E464" s="22"/>
      <c r="G464"/>
      <c r="H464"/>
    </row>
    <row r="465" spans="1:8" s="11" customFormat="1" ht="13.2">
      <c r="A465" s="22"/>
      <c r="B465" s="24"/>
      <c r="C465" s="13"/>
      <c r="D465" s="14"/>
      <c r="E465" s="22"/>
      <c r="G465"/>
      <c r="H465"/>
    </row>
    <row r="466" spans="1:8" s="11" customFormat="1" ht="13.2">
      <c r="A466" s="22"/>
      <c r="B466" s="24"/>
      <c r="C466" s="13"/>
      <c r="D466" s="14"/>
      <c r="E466" s="22"/>
      <c r="G466"/>
      <c r="H466"/>
    </row>
    <row r="467" spans="1:8" s="11" customFormat="1" ht="13.2">
      <c r="A467" s="22"/>
      <c r="B467" s="24"/>
      <c r="C467" s="13"/>
      <c r="D467" s="14"/>
      <c r="E467" s="22"/>
      <c r="G467"/>
      <c r="H467"/>
    </row>
    <row r="468" spans="1:8" s="11" customFormat="1" ht="13.2">
      <c r="A468" s="22"/>
      <c r="B468" s="24"/>
      <c r="C468" s="13"/>
      <c r="D468" s="14"/>
      <c r="E468" s="22"/>
      <c r="G468"/>
      <c r="H468"/>
    </row>
    <row r="469" spans="1:8" s="11" customFormat="1" ht="13.2">
      <c r="A469" s="22"/>
      <c r="B469" s="24"/>
      <c r="C469" s="13"/>
      <c r="D469" s="14"/>
      <c r="E469" s="22"/>
      <c r="G469"/>
      <c r="H469"/>
    </row>
    <row r="470" spans="1:8" s="11" customFormat="1" ht="13.2">
      <c r="A470" s="22"/>
      <c r="B470" s="24"/>
      <c r="C470" s="13"/>
      <c r="D470" s="14"/>
      <c r="E470" s="22"/>
      <c r="G470"/>
      <c r="H470"/>
    </row>
    <row r="471" spans="1:8" s="11" customFormat="1" ht="13.2">
      <c r="A471" s="22"/>
      <c r="B471" s="24"/>
      <c r="C471" s="13"/>
      <c r="D471" s="14"/>
      <c r="E471" s="22"/>
      <c r="G471"/>
      <c r="H471"/>
    </row>
    <row r="472" spans="1:8" s="11" customFormat="1" ht="13.2">
      <c r="A472" s="22"/>
      <c r="B472" s="24"/>
      <c r="C472" s="13"/>
      <c r="D472" s="14"/>
      <c r="E472" s="22"/>
      <c r="G472"/>
      <c r="H472"/>
    </row>
    <row r="473" spans="1:8" s="11" customFormat="1" ht="13.2">
      <c r="A473" s="22"/>
      <c r="B473" s="24"/>
      <c r="C473" s="13"/>
      <c r="D473" s="14"/>
      <c r="E473" s="22"/>
      <c r="G473"/>
      <c r="H473"/>
    </row>
    <row r="474" spans="1:8" s="11" customFormat="1" ht="13.2">
      <c r="A474" s="22"/>
      <c r="B474" s="24"/>
      <c r="C474" s="13"/>
      <c r="D474" s="14"/>
      <c r="E474" s="22"/>
      <c r="G474"/>
      <c r="H474"/>
    </row>
    <row r="475" spans="1:8" s="11" customFormat="1" ht="13.2">
      <c r="A475" s="22"/>
      <c r="B475" s="24"/>
      <c r="C475" s="13"/>
      <c r="D475" s="14"/>
      <c r="E475" s="22"/>
      <c r="G475"/>
      <c r="H475"/>
    </row>
    <row r="476" spans="1:8" s="11" customFormat="1" ht="13.2">
      <c r="A476" s="22"/>
      <c r="B476" s="24"/>
      <c r="C476" s="13"/>
      <c r="D476" s="14"/>
      <c r="E476" s="22"/>
      <c r="G476"/>
      <c r="H476"/>
    </row>
    <row r="477" spans="1:8" s="11" customFormat="1" ht="13.2">
      <c r="A477" s="22"/>
      <c r="B477" s="24"/>
      <c r="C477" s="13"/>
      <c r="D477" s="14"/>
      <c r="E477" s="22"/>
      <c r="G477"/>
      <c r="H477"/>
    </row>
    <row r="478" spans="1:8" s="11" customFormat="1" ht="13.2">
      <c r="A478" s="22"/>
      <c r="B478" s="24"/>
      <c r="C478" s="13"/>
      <c r="D478" s="14"/>
      <c r="E478" s="22"/>
      <c r="G478"/>
      <c r="H478"/>
    </row>
    <row r="479" spans="1:8" s="11" customFormat="1" ht="13.2">
      <c r="A479" s="22"/>
      <c r="B479" s="24"/>
      <c r="C479" s="13"/>
      <c r="D479" s="14"/>
      <c r="E479" s="22"/>
      <c r="G479"/>
      <c r="H479"/>
    </row>
    <row r="480" spans="1:8" s="11" customFormat="1" ht="13.2">
      <c r="A480" s="22"/>
      <c r="B480" s="24"/>
      <c r="C480" s="13"/>
      <c r="D480" s="14"/>
      <c r="E480" s="22"/>
      <c r="G480"/>
      <c r="H480"/>
    </row>
    <row r="481" spans="1:8" s="11" customFormat="1" ht="13.2">
      <c r="A481" s="22"/>
      <c r="B481" s="24"/>
      <c r="C481" s="13"/>
      <c r="D481" s="14"/>
      <c r="E481" s="22"/>
      <c r="G481"/>
      <c r="H481"/>
    </row>
    <row r="482" spans="1:8" s="11" customFormat="1" ht="13.2">
      <c r="A482" s="22"/>
      <c r="B482" s="24"/>
      <c r="C482" s="13"/>
      <c r="D482" s="14"/>
      <c r="E482" s="22"/>
      <c r="G482"/>
      <c r="H482"/>
    </row>
    <row r="483" spans="1:8" s="11" customFormat="1" ht="13.2">
      <c r="A483" s="22"/>
      <c r="B483" s="24"/>
      <c r="C483" s="13"/>
      <c r="D483" s="14"/>
      <c r="E483" s="22"/>
      <c r="G483"/>
      <c r="H483"/>
    </row>
    <row r="484" spans="1:8" s="11" customFormat="1" ht="13.2">
      <c r="A484" s="22"/>
      <c r="B484" s="24"/>
      <c r="C484" s="13"/>
      <c r="D484" s="14"/>
      <c r="E484" s="22"/>
      <c r="G484"/>
      <c r="H484"/>
    </row>
    <row r="485" spans="1:8" s="11" customFormat="1" ht="13.2">
      <c r="A485" s="22"/>
      <c r="B485" s="24"/>
      <c r="C485" s="13"/>
      <c r="D485" s="14"/>
      <c r="E485" s="22"/>
      <c r="G485"/>
      <c r="H485"/>
    </row>
    <row r="486" spans="1:8" s="11" customFormat="1" ht="13.2">
      <c r="A486" s="22"/>
      <c r="B486" s="24"/>
      <c r="C486" s="13"/>
      <c r="D486" s="14"/>
      <c r="E486" s="22"/>
      <c r="G486"/>
      <c r="H486"/>
    </row>
    <row r="487" spans="1:8" s="11" customFormat="1" ht="13.2">
      <c r="A487" s="22"/>
      <c r="B487" s="24"/>
      <c r="C487" s="13"/>
      <c r="D487" s="14"/>
      <c r="E487" s="22"/>
      <c r="G487"/>
      <c r="H487"/>
    </row>
    <row r="488" spans="1:8" s="11" customFormat="1" ht="13.2">
      <c r="A488" s="22"/>
      <c r="B488" s="24"/>
      <c r="C488" s="13"/>
      <c r="D488" s="14"/>
      <c r="E488" s="22"/>
      <c r="G488"/>
      <c r="H488"/>
    </row>
    <row r="489" spans="1:8" s="11" customFormat="1" ht="13.2">
      <c r="A489" s="22"/>
      <c r="B489" s="24"/>
      <c r="C489" s="13"/>
      <c r="D489" s="14"/>
      <c r="E489" s="22"/>
      <c r="G489"/>
      <c r="H489"/>
    </row>
    <row r="490" spans="1:8" s="11" customFormat="1" ht="13.2">
      <c r="A490" s="22"/>
      <c r="B490" s="24"/>
      <c r="C490" s="13"/>
      <c r="D490" s="14"/>
      <c r="E490" s="22"/>
      <c r="G490"/>
      <c r="H490"/>
    </row>
    <row r="491" spans="1:8" s="11" customFormat="1" ht="13.2">
      <c r="A491" s="22"/>
      <c r="B491" s="24"/>
      <c r="C491" s="13"/>
      <c r="D491" s="14"/>
      <c r="E491" s="22"/>
      <c r="G491"/>
      <c r="H491"/>
    </row>
    <row r="492" spans="1:8" s="11" customFormat="1" ht="13.2">
      <c r="A492" s="22"/>
      <c r="B492" s="24"/>
      <c r="C492" s="13"/>
      <c r="D492" s="14"/>
      <c r="E492" s="22"/>
      <c r="G492"/>
      <c r="H492"/>
    </row>
    <row r="493" spans="1:8" s="11" customFormat="1" ht="13.2">
      <c r="A493" s="22"/>
      <c r="B493" s="24"/>
      <c r="C493" s="13"/>
      <c r="D493" s="14"/>
      <c r="E493" s="22"/>
      <c r="G493"/>
      <c r="H493"/>
    </row>
    <row r="494" spans="1:8" s="11" customFormat="1" ht="13.2">
      <c r="A494" s="22"/>
      <c r="B494" s="24"/>
      <c r="C494" s="13"/>
      <c r="D494" s="14"/>
      <c r="E494" s="22"/>
      <c r="G494"/>
      <c r="H494"/>
    </row>
    <row r="495" spans="1:8" s="11" customFormat="1" ht="13.2">
      <c r="A495" s="22"/>
      <c r="B495" s="24"/>
      <c r="C495" s="13"/>
      <c r="D495" s="14"/>
      <c r="E495" s="22"/>
      <c r="G495"/>
      <c r="H495"/>
    </row>
    <row r="496" spans="1:8" s="11" customFormat="1" ht="13.2">
      <c r="A496" s="22"/>
      <c r="B496" s="24"/>
      <c r="C496" s="13"/>
      <c r="D496" s="14"/>
      <c r="E496" s="22"/>
      <c r="G496"/>
      <c r="H496"/>
    </row>
    <row r="497" spans="1:8" s="11" customFormat="1" ht="13.2">
      <c r="A497" s="22"/>
      <c r="B497" s="24"/>
      <c r="C497" s="13"/>
      <c r="D497" s="14"/>
      <c r="E497" s="22"/>
      <c r="G497"/>
      <c r="H497"/>
    </row>
    <row r="498" spans="1:8" s="11" customFormat="1" ht="13.2">
      <c r="A498" s="22"/>
      <c r="B498" s="24"/>
      <c r="C498" s="13"/>
      <c r="D498" s="14"/>
      <c r="E498" s="22"/>
      <c r="G498"/>
      <c r="H498"/>
    </row>
    <row r="499" spans="1:8" s="11" customFormat="1" ht="13.2">
      <c r="A499" s="22"/>
      <c r="B499" s="24"/>
      <c r="C499" s="13"/>
      <c r="D499" s="14"/>
      <c r="E499" s="22"/>
      <c r="G499"/>
      <c r="H499"/>
    </row>
    <row r="500" spans="1:8" s="11" customFormat="1" ht="13.2">
      <c r="A500" s="22"/>
      <c r="B500" s="24"/>
      <c r="C500" s="13"/>
      <c r="D500" s="14"/>
      <c r="E500" s="22"/>
      <c r="G500"/>
      <c r="H500"/>
    </row>
    <row r="501" spans="1:8" s="11" customFormat="1" ht="13.2">
      <c r="A501" s="22"/>
      <c r="B501" s="24"/>
      <c r="C501" s="13"/>
      <c r="D501" s="14"/>
      <c r="E501" s="22"/>
      <c r="G501"/>
      <c r="H501"/>
    </row>
    <row r="502" spans="1:8" s="11" customFormat="1" ht="13.2">
      <c r="A502" s="22"/>
      <c r="B502" s="24"/>
      <c r="C502" s="13"/>
      <c r="D502" s="14"/>
      <c r="E502" s="22"/>
      <c r="G502"/>
      <c r="H502"/>
    </row>
    <row r="503" spans="1:8" s="11" customFormat="1" ht="13.2">
      <c r="A503" s="22"/>
      <c r="B503" s="24"/>
      <c r="C503" s="13"/>
      <c r="D503" s="14"/>
      <c r="E503" s="22"/>
      <c r="G503"/>
      <c r="H503"/>
    </row>
    <row r="504" spans="1:8" s="11" customFormat="1" ht="13.2">
      <c r="A504" s="22"/>
      <c r="B504" s="24"/>
      <c r="C504" s="13"/>
      <c r="D504" s="14"/>
      <c r="E504" s="22"/>
      <c r="G504"/>
      <c r="H504"/>
    </row>
    <row r="505" spans="1:8" s="11" customFormat="1" ht="13.2">
      <c r="A505" s="22"/>
      <c r="B505" s="24"/>
      <c r="C505" s="13"/>
      <c r="D505" s="14"/>
      <c r="E505" s="22"/>
      <c r="G505"/>
      <c r="H505"/>
    </row>
    <row r="506" spans="1:8" s="11" customFormat="1" ht="13.2">
      <c r="A506" s="22"/>
      <c r="B506" s="24"/>
      <c r="C506" s="13"/>
      <c r="D506" s="14"/>
      <c r="E506" s="22"/>
      <c r="G506"/>
      <c r="H506"/>
    </row>
    <row r="507" spans="1:8" s="11" customFormat="1" ht="13.2">
      <c r="A507" s="22"/>
      <c r="B507" s="24"/>
      <c r="C507" s="13"/>
      <c r="D507" s="14"/>
      <c r="E507" s="22"/>
      <c r="G507"/>
      <c r="H507"/>
    </row>
    <row r="508" spans="1:8" s="11" customFormat="1" ht="13.2">
      <c r="A508" s="22"/>
      <c r="B508" s="24"/>
      <c r="C508" s="13"/>
      <c r="D508" s="14"/>
      <c r="E508" s="22"/>
      <c r="G508"/>
      <c r="H508"/>
    </row>
    <row r="509" spans="1:8" s="11" customFormat="1" ht="13.2">
      <c r="A509" s="22"/>
      <c r="B509" s="24"/>
      <c r="C509" s="13"/>
      <c r="D509" s="14"/>
      <c r="E509" s="22"/>
      <c r="G509"/>
      <c r="H509"/>
    </row>
    <row r="510" spans="1:8" s="11" customFormat="1" ht="13.2">
      <c r="A510" s="22"/>
      <c r="B510" s="24"/>
      <c r="C510" s="13"/>
      <c r="D510" s="14"/>
      <c r="E510" s="22"/>
      <c r="G510"/>
      <c r="H510"/>
    </row>
    <row r="511" spans="1:8" s="11" customFormat="1" ht="13.2">
      <c r="A511" s="22"/>
      <c r="B511" s="24"/>
      <c r="C511" s="13"/>
      <c r="D511" s="14"/>
      <c r="E511" s="22"/>
      <c r="G511"/>
      <c r="H511"/>
    </row>
    <row r="512" spans="1:8" s="11" customFormat="1" ht="13.2">
      <c r="A512" s="22"/>
      <c r="B512" s="24"/>
      <c r="C512" s="13"/>
      <c r="D512" s="14"/>
      <c r="E512" s="22"/>
      <c r="G512"/>
      <c r="H512"/>
    </row>
    <row r="513" spans="1:8" s="11" customFormat="1" ht="13.2">
      <c r="A513" s="22"/>
      <c r="B513" s="24"/>
      <c r="C513" s="13"/>
      <c r="D513" s="14"/>
      <c r="E513" s="22"/>
      <c r="G513"/>
      <c r="H513"/>
    </row>
    <row r="514" spans="1:8" s="11" customFormat="1" ht="13.2">
      <c r="A514" s="22"/>
      <c r="B514" s="24"/>
      <c r="C514" s="13"/>
      <c r="D514" s="14"/>
      <c r="E514" s="22"/>
      <c r="G514"/>
      <c r="H514"/>
    </row>
    <row r="515" spans="1:8" s="11" customFormat="1" ht="13.2">
      <c r="A515" s="22"/>
      <c r="B515" s="24"/>
      <c r="C515" s="13"/>
      <c r="D515" s="14"/>
      <c r="E515" s="22"/>
      <c r="G515"/>
      <c r="H515"/>
    </row>
    <row r="516" spans="1:8" s="11" customFormat="1" ht="13.2">
      <c r="A516" s="22"/>
      <c r="B516" s="24"/>
      <c r="C516" s="13"/>
      <c r="D516" s="14"/>
      <c r="E516" s="22"/>
      <c r="G516"/>
      <c r="H516"/>
    </row>
    <row r="517" spans="1:8" s="11" customFormat="1" ht="13.2">
      <c r="A517" s="22"/>
      <c r="B517" s="24"/>
      <c r="C517" s="13"/>
      <c r="D517" s="14"/>
      <c r="E517" s="22"/>
      <c r="G517"/>
      <c r="H517"/>
    </row>
    <row r="518" spans="1:8" s="11" customFormat="1" ht="13.2">
      <c r="A518" s="22"/>
      <c r="B518" s="24"/>
      <c r="C518" s="13"/>
      <c r="D518" s="14"/>
      <c r="E518" s="22"/>
      <c r="G518"/>
      <c r="H518"/>
    </row>
    <row r="519" spans="1:8" s="11" customFormat="1" ht="13.2">
      <c r="A519" s="22"/>
      <c r="B519" s="24"/>
      <c r="C519" s="13"/>
      <c r="D519" s="14"/>
      <c r="E519" s="22"/>
      <c r="G519"/>
      <c r="H519"/>
    </row>
    <row r="520" spans="1:8" s="11" customFormat="1" ht="13.2">
      <c r="A520" s="22"/>
      <c r="B520" s="24"/>
      <c r="C520" s="13"/>
      <c r="D520" s="14"/>
      <c r="E520" s="22"/>
      <c r="G520"/>
      <c r="H520"/>
    </row>
    <row r="521" spans="1:8" s="11" customFormat="1" ht="13.2">
      <c r="A521" s="22"/>
      <c r="B521" s="24"/>
      <c r="C521" s="13"/>
      <c r="D521" s="14"/>
      <c r="E521" s="22"/>
      <c r="G521"/>
      <c r="H521"/>
    </row>
    <row r="522" spans="1:8" s="11" customFormat="1" ht="13.2">
      <c r="A522" s="22"/>
      <c r="B522" s="24"/>
      <c r="C522" s="13"/>
      <c r="D522" s="14"/>
      <c r="E522" s="22"/>
      <c r="G522"/>
      <c r="H522"/>
    </row>
    <row r="523" spans="1:8" s="11" customFormat="1" ht="13.2">
      <c r="A523" s="22"/>
      <c r="B523" s="24"/>
      <c r="C523" s="13"/>
      <c r="D523" s="14"/>
      <c r="E523" s="22"/>
      <c r="G523"/>
      <c r="H523"/>
    </row>
    <row r="524" spans="1:8" s="11" customFormat="1" ht="13.2">
      <c r="A524" s="22"/>
      <c r="B524" s="24"/>
      <c r="C524" s="13"/>
      <c r="D524" s="14"/>
      <c r="E524" s="22"/>
      <c r="G524"/>
      <c r="H524"/>
    </row>
    <row r="525" spans="1:8" s="11" customFormat="1" ht="13.2">
      <c r="A525" s="22"/>
      <c r="B525" s="24"/>
      <c r="C525" s="13"/>
      <c r="D525" s="14"/>
      <c r="E525" s="22"/>
      <c r="G525"/>
      <c r="H525"/>
    </row>
    <row r="526" spans="1:8" s="11" customFormat="1" ht="13.2">
      <c r="A526" s="22"/>
      <c r="B526" s="24"/>
      <c r="C526" s="13"/>
      <c r="D526" s="14"/>
      <c r="E526" s="22"/>
      <c r="G526"/>
      <c r="H526"/>
    </row>
    <row r="527" spans="1:8" s="11" customFormat="1" ht="13.2">
      <c r="A527" s="22"/>
      <c r="B527" s="24"/>
      <c r="C527" s="13"/>
      <c r="D527" s="14"/>
      <c r="E527" s="22"/>
      <c r="G527"/>
      <c r="H527"/>
    </row>
    <row r="528" spans="1:8" s="11" customFormat="1" ht="13.2">
      <c r="A528" s="22"/>
      <c r="B528" s="24"/>
      <c r="C528" s="13"/>
      <c r="D528" s="14"/>
      <c r="E528" s="22"/>
      <c r="G528"/>
      <c r="H528"/>
    </row>
    <row r="529" spans="1:8" s="11" customFormat="1" ht="13.2">
      <c r="A529" s="22"/>
      <c r="B529" s="24"/>
      <c r="C529" s="13"/>
      <c r="D529" s="14"/>
      <c r="E529" s="22"/>
      <c r="G529"/>
      <c r="H529"/>
    </row>
    <row r="530" spans="1:8" s="11" customFormat="1" ht="13.2">
      <c r="A530" s="22"/>
      <c r="B530" s="24"/>
      <c r="C530" s="13"/>
      <c r="D530" s="14"/>
      <c r="E530" s="22"/>
      <c r="G530"/>
      <c r="H530"/>
    </row>
    <row r="531" spans="1:8" s="11" customFormat="1" ht="13.2">
      <c r="A531" s="22"/>
      <c r="B531" s="24"/>
      <c r="C531" s="13"/>
      <c r="D531" s="14"/>
      <c r="E531" s="22"/>
      <c r="G531"/>
      <c r="H531"/>
    </row>
    <row r="532" spans="1:8" s="11" customFormat="1" ht="13.2">
      <c r="A532" s="22"/>
      <c r="B532" s="24"/>
      <c r="C532" s="13"/>
      <c r="D532" s="14"/>
      <c r="E532" s="22"/>
      <c r="G532"/>
      <c r="H532"/>
    </row>
    <row r="533" spans="1:8" s="11" customFormat="1" ht="13.2">
      <c r="A533" s="22"/>
      <c r="B533" s="24"/>
      <c r="C533" s="13"/>
      <c r="D533" s="14"/>
      <c r="E533" s="22"/>
      <c r="G533"/>
      <c r="H533"/>
    </row>
    <row r="534" spans="1:8" s="11" customFormat="1" ht="13.2">
      <c r="A534" s="22"/>
      <c r="B534" s="24"/>
      <c r="C534" s="13"/>
      <c r="D534" s="14"/>
      <c r="E534" s="22"/>
      <c r="G534"/>
      <c r="H534"/>
    </row>
    <row r="535" spans="1:8" s="11" customFormat="1" ht="13.2">
      <c r="A535" s="22"/>
      <c r="B535" s="24"/>
      <c r="C535" s="13"/>
      <c r="D535" s="14"/>
      <c r="E535" s="22"/>
      <c r="G535"/>
      <c r="H535"/>
    </row>
    <row r="536" spans="1:8" s="11" customFormat="1" ht="13.2">
      <c r="A536" s="22"/>
      <c r="B536" s="24"/>
      <c r="C536" s="13"/>
      <c r="D536" s="14"/>
      <c r="E536" s="22"/>
      <c r="G536"/>
      <c r="H536"/>
    </row>
    <row r="537" spans="1:8" s="11" customFormat="1" ht="13.2">
      <c r="A537" s="22"/>
      <c r="B537" s="24"/>
      <c r="C537" s="13"/>
      <c r="D537" s="14"/>
      <c r="E537" s="22"/>
      <c r="G537"/>
      <c r="H537"/>
    </row>
    <row r="538" spans="1:8" s="11" customFormat="1" ht="13.2">
      <c r="A538" s="22"/>
      <c r="B538" s="24"/>
      <c r="C538" s="13"/>
      <c r="D538" s="14"/>
      <c r="E538" s="22"/>
      <c r="G538"/>
      <c r="H538"/>
    </row>
    <row r="539" spans="1:8" s="11" customFormat="1" ht="13.2">
      <c r="A539" s="22"/>
      <c r="B539" s="24"/>
      <c r="C539" s="13"/>
      <c r="D539" s="14"/>
      <c r="E539" s="22"/>
      <c r="G539"/>
      <c r="H539"/>
    </row>
    <row r="540" spans="1:8" s="11" customFormat="1" ht="13.2">
      <c r="A540" s="22"/>
      <c r="B540" s="24"/>
      <c r="C540" s="13"/>
      <c r="D540" s="14"/>
      <c r="E540" s="22"/>
      <c r="G540"/>
      <c r="H540"/>
    </row>
    <row r="541" spans="1:8" s="11" customFormat="1" ht="13.2">
      <c r="A541" s="22"/>
      <c r="B541" s="24"/>
      <c r="C541" s="13"/>
      <c r="D541" s="14"/>
      <c r="E541" s="22"/>
      <c r="G541"/>
      <c r="H541"/>
    </row>
    <row r="542" spans="1:8" s="11" customFormat="1" ht="13.2">
      <c r="A542" s="22"/>
      <c r="B542" s="24"/>
      <c r="C542" s="13"/>
      <c r="D542" s="14"/>
      <c r="E542" s="22"/>
      <c r="G542"/>
      <c r="H542"/>
    </row>
    <row r="543" spans="1:8" s="11" customFormat="1" ht="13.2">
      <c r="A543" s="22"/>
      <c r="B543" s="24"/>
      <c r="C543" s="13"/>
      <c r="D543" s="14"/>
      <c r="E543" s="22"/>
      <c r="G543"/>
      <c r="H543"/>
    </row>
    <row r="544" spans="1:8" s="11" customFormat="1" ht="13.2">
      <c r="A544" s="22"/>
      <c r="B544" s="24"/>
      <c r="C544" s="13"/>
      <c r="D544" s="14"/>
      <c r="E544" s="22"/>
      <c r="G544"/>
      <c r="H544"/>
    </row>
    <row r="545" spans="1:8" s="11" customFormat="1" ht="13.2">
      <c r="A545" s="22"/>
      <c r="B545" s="24"/>
      <c r="C545" s="13"/>
      <c r="D545" s="14"/>
      <c r="E545" s="22"/>
      <c r="G545"/>
      <c r="H545"/>
    </row>
    <row r="546" spans="1:8" s="11" customFormat="1" ht="13.2">
      <c r="A546" s="22"/>
      <c r="B546" s="24"/>
      <c r="C546" s="13"/>
      <c r="D546" s="14"/>
      <c r="E546" s="22"/>
      <c r="G546"/>
      <c r="H546"/>
    </row>
    <row r="547" spans="1:8" s="11" customFormat="1" ht="13.2">
      <c r="A547" s="22"/>
      <c r="B547" s="24"/>
      <c r="C547" s="13"/>
      <c r="D547" s="14"/>
      <c r="E547" s="22"/>
      <c r="G547"/>
      <c r="H547"/>
    </row>
    <row r="548" spans="1:8" s="11" customFormat="1" ht="13.2">
      <c r="A548" s="22"/>
      <c r="B548" s="24"/>
      <c r="C548" s="13"/>
      <c r="D548" s="14"/>
      <c r="E548" s="22"/>
      <c r="G548"/>
      <c r="H548"/>
    </row>
    <row r="549" spans="1:8" s="11" customFormat="1" ht="13.2">
      <c r="A549" s="22"/>
      <c r="B549" s="24"/>
      <c r="C549" s="13"/>
      <c r="D549" s="14"/>
      <c r="E549" s="22"/>
      <c r="G549"/>
      <c r="H549"/>
    </row>
    <row r="550" spans="1:8" s="11" customFormat="1" ht="13.2">
      <c r="A550" s="22"/>
      <c r="B550" s="24"/>
      <c r="C550" s="13"/>
      <c r="D550" s="14"/>
      <c r="E550" s="22"/>
      <c r="G550"/>
      <c r="H550"/>
    </row>
    <row r="551" spans="1:8" s="11" customFormat="1" ht="13.2">
      <c r="A551" s="22"/>
      <c r="B551" s="24"/>
      <c r="C551" s="13"/>
      <c r="D551" s="14"/>
      <c r="E551" s="22"/>
      <c r="G551"/>
      <c r="H551"/>
    </row>
    <row r="552" spans="1:8" s="11" customFormat="1" ht="13.2">
      <c r="A552" s="22"/>
      <c r="B552" s="24"/>
      <c r="C552" s="13"/>
      <c r="D552" s="14"/>
      <c r="E552" s="22"/>
      <c r="G552"/>
      <c r="H552"/>
    </row>
    <row r="553" spans="1:8" s="11" customFormat="1" ht="13.2">
      <c r="A553" s="22"/>
      <c r="B553" s="24"/>
      <c r="C553" s="13"/>
      <c r="D553" s="14"/>
      <c r="E553" s="22"/>
      <c r="G553"/>
      <c r="H553"/>
    </row>
    <row r="554" spans="1:8" s="11" customFormat="1" ht="13.2">
      <c r="A554" s="22"/>
      <c r="B554" s="24"/>
      <c r="C554" s="13"/>
      <c r="D554" s="14"/>
      <c r="E554" s="22"/>
      <c r="G554"/>
      <c r="H554"/>
    </row>
    <row r="555" spans="1:8" s="11" customFormat="1" ht="13.2">
      <c r="A555" s="22"/>
      <c r="B555" s="24"/>
      <c r="C555" s="13"/>
      <c r="D555" s="14"/>
      <c r="E555" s="22"/>
      <c r="G555"/>
      <c r="H555"/>
    </row>
    <row r="556" spans="1:8" s="11" customFormat="1" ht="13.2">
      <c r="A556" s="22"/>
      <c r="B556" s="24"/>
      <c r="C556" s="13"/>
      <c r="D556" s="14"/>
      <c r="E556" s="22"/>
      <c r="G556"/>
      <c r="H556"/>
    </row>
    <row r="557" spans="1:8" s="11" customFormat="1" ht="13.2">
      <c r="A557" s="22"/>
      <c r="B557" s="24"/>
      <c r="C557" s="13"/>
      <c r="D557" s="14"/>
      <c r="E557" s="22"/>
      <c r="G557"/>
      <c r="H557"/>
    </row>
    <row r="558" spans="1:8" s="11" customFormat="1" ht="13.2">
      <c r="A558" s="22"/>
      <c r="B558" s="24"/>
      <c r="C558" s="13"/>
      <c r="D558" s="14"/>
      <c r="E558" s="22"/>
      <c r="G558"/>
      <c r="H558"/>
    </row>
    <row r="559" spans="1:8" s="11" customFormat="1" ht="13.2">
      <c r="A559" s="22"/>
      <c r="B559" s="24"/>
      <c r="C559" s="13"/>
      <c r="D559" s="14"/>
      <c r="E559" s="22"/>
      <c r="G559"/>
      <c r="H559"/>
    </row>
    <row r="560" spans="1:8" s="11" customFormat="1" ht="13.2">
      <c r="A560" s="22"/>
      <c r="B560" s="24"/>
      <c r="C560" s="13"/>
      <c r="D560" s="14"/>
      <c r="E560" s="22"/>
      <c r="G560"/>
      <c r="H560"/>
    </row>
    <row r="561" spans="1:8" s="11" customFormat="1" ht="13.2">
      <c r="A561" s="22"/>
      <c r="B561" s="24"/>
      <c r="C561" s="13"/>
      <c r="D561" s="14"/>
      <c r="E561" s="22"/>
      <c r="G561"/>
      <c r="H561"/>
    </row>
    <row r="562" spans="1:8" s="11" customFormat="1" ht="13.2">
      <c r="A562" s="22"/>
      <c r="B562" s="24"/>
      <c r="C562" s="13"/>
      <c r="D562" s="14"/>
      <c r="E562" s="22"/>
      <c r="G562"/>
      <c r="H562"/>
    </row>
    <row r="563" spans="1:8" s="11" customFormat="1" ht="13.2">
      <c r="A563" s="22"/>
      <c r="B563" s="24"/>
      <c r="C563" s="13"/>
      <c r="D563" s="14"/>
      <c r="E563" s="22"/>
      <c r="G563"/>
      <c r="H563"/>
    </row>
    <row r="564" spans="1:8" s="11" customFormat="1" ht="13.2">
      <c r="A564" s="22"/>
      <c r="B564" s="24"/>
      <c r="C564" s="13"/>
      <c r="D564" s="14"/>
      <c r="E564" s="22"/>
      <c r="G564"/>
      <c r="H564"/>
    </row>
    <row r="565" spans="1:8" s="11" customFormat="1" ht="13.2">
      <c r="A565" s="22"/>
      <c r="B565" s="24"/>
      <c r="C565" s="13"/>
      <c r="D565" s="14"/>
      <c r="E565" s="22"/>
      <c r="G565"/>
      <c r="H565"/>
    </row>
    <row r="566" spans="1:8" s="11" customFormat="1" ht="13.2">
      <c r="A566" s="22"/>
      <c r="B566" s="24"/>
      <c r="C566" s="13"/>
      <c r="D566" s="14"/>
      <c r="E566" s="22"/>
      <c r="G566"/>
      <c r="H566"/>
    </row>
    <row r="567" spans="1:8" s="11" customFormat="1" ht="13.2">
      <c r="A567" s="22"/>
      <c r="B567" s="24"/>
      <c r="C567" s="13"/>
      <c r="D567" s="14"/>
      <c r="E567" s="22"/>
      <c r="G567"/>
      <c r="H567"/>
    </row>
    <row r="568" spans="1:8" s="11" customFormat="1" ht="13.2">
      <c r="A568" s="22"/>
      <c r="B568" s="24"/>
      <c r="C568" s="13"/>
      <c r="D568" s="14"/>
      <c r="E568" s="22"/>
      <c r="G568"/>
      <c r="H568"/>
    </row>
    <row r="569" spans="1:8" s="11" customFormat="1" ht="13.2">
      <c r="A569" s="22"/>
      <c r="B569" s="24"/>
      <c r="C569" s="13"/>
      <c r="D569" s="14"/>
      <c r="E569" s="22"/>
      <c r="G569"/>
      <c r="H569"/>
    </row>
    <row r="570" spans="1:8" s="11" customFormat="1" ht="13.2">
      <c r="A570" s="22"/>
      <c r="B570" s="24"/>
      <c r="C570" s="13"/>
      <c r="D570" s="14"/>
      <c r="E570" s="22"/>
      <c r="G570"/>
      <c r="H570"/>
    </row>
    <row r="571" spans="1:8" s="11" customFormat="1" ht="13.2">
      <c r="A571" s="22"/>
      <c r="B571" s="24"/>
      <c r="C571" s="13"/>
      <c r="D571" s="14"/>
      <c r="E571" s="22"/>
      <c r="G571"/>
      <c r="H571"/>
    </row>
    <row r="572" spans="1:8" s="11" customFormat="1" ht="13.2">
      <c r="A572" s="22"/>
      <c r="B572" s="24"/>
      <c r="C572" s="13"/>
      <c r="D572" s="14"/>
      <c r="E572" s="22"/>
      <c r="G572"/>
      <c r="H572"/>
    </row>
    <row r="573" spans="1:8" s="11" customFormat="1" ht="13.2">
      <c r="A573" s="22"/>
      <c r="B573" s="24"/>
      <c r="C573" s="13"/>
      <c r="D573" s="14"/>
      <c r="E573" s="22"/>
      <c r="G573"/>
      <c r="H573"/>
    </row>
    <row r="574" spans="1:8" s="11" customFormat="1" ht="13.2">
      <c r="A574" s="22"/>
      <c r="B574" s="24"/>
      <c r="C574" s="13"/>
      <c r="D574" s="14"/>
      <c r="E574" s="22"/>
      <c r="G574"/>
      <c r="H574"/>
    </row>
    <row r="575" spans="1:8" s="11" customFormat="1" ht="13.2">
      <c r="A575" s="22"/>
      <c r="B575" s="24"/>
      <c r="C575" s="13"/>
      <c r="D575" s="14"/>
      <c r="E575" s="22"/>
      <c r="G575"/>
      <c r="H575"/>
    </row>
    <row r="576" spans="1:8" s="11" customFormat="1" ht="13.2">
      <c r="A576" s="22"/>
      <c r="B576" s="24"/>
      <c r="C576" s="13"/>
      <c r="D576" s="14"/>
      <c r="E576" s="22"/>
      <c r="G576"/>
      <c r="H576"/>
    </row>
    <row r="577" spans="1:8" s="11" customFormat="1" ht="13.2">
      <c r="A577" s="22"/>
      <c r="B577" s="24"/>
      <c r="C577" s="13"/>
      <c r="D577" s="14"/>
      <c r="E577" s="22"/>
      <c r="G577"/>
      <c r="H577"/>
    </row>
    <row r="578" spans="1:8" s="11" customFormat="1" ht="13.2">
      <c r="A578" s="22"/>
      <c r="B578" s="24"/>
      <c r="C578" s="13"/>
      <c r="D578" s="14"/>
      <c r="E578" s="22"/>
      <c r="G578"/>
      <c r="H578"/>
    </row>
    <row r="579" spans="1:8" s="11" customFormat="1" ht="13.2">
      <c r="A579" s="22"/>
      <c r="B579" s="24"/>
      <c r="C579" s="13"/>
      <c r="D579" s="14"/>
      <c r="E579" s="22"/>
      <c r="G579"/>
      <c r="H579"/>
    </row>
    <row r="580" spans="1:8" s="11" customFormat="1" ht="13.2">
      <c r="A580" s="22"/>
      <c r="B580" s="24"/>
      <c r="C580" s="13"/>
      <c r="D580" s="14"/>
      <c r="E580" s="22"/>
      <c r="G580"/>
      <c r="H580"/>
    </row>
    <row r="581" spans="1:8" s="11" customFormat="1" ht="13.2">
      <c r="A581" s="22"/>
      <c r="B581" s="24"/>
      <c r="C581" s="13"/>
      <c r="D581" s="14"/>
      <c r="E581" s="22"/>
      <c r="G581"/>
      <c r="H581"/>
    </row>
    <row r="582" spans="1:8" s="11" customFormat="1" ht="13.2">
      <c r="A582" s="22"/>
      <c r="B582" s="24"/>
      <c r="C582" s="13"/>
      <c r="D582" s="14"/>
      <c r="E582" s="22"/>
      <c r="G582"/>
      <c r="H582"/>
    </row>
    <row r="583" spans="1:8" s="11" customFormat="1" ht="13.2">
      <c r="A583" s="22"/>
      <c r="B583" s="24"/>
      <c r="C583" s="13"/>
      <c r="D583" s="14"/>
      <c r="E583" s="22"/>
      <c r="G583"/>
      <c r="H583"/>
    </row>
    <row r="584" spans="1:8" s="11" customFormat="1" ht="13.2">
      <c r="A584" s="22"/>
      <c r="B584" s="24"/>
      <c r="C584" s="13"/>
      <c r="D584" s="14"/>
      <c r="E584" s="22"/>
      <c r="G584"/>
      <c r="H584"/>
    </row>
    <row r="585" spans="1:8" s="11" customFormat="1" ht="13.2">
      <c r="A585" s="22"/>
      <c r="B585" s="24"/>
      <c r="C585" s="13"/>
      <c r="D585" s="14"/>
      <c r="E585" s="22"/>
      <c r="G585"/>
      <c r="H585"/>
    </row>
    <row r="586" spans="1:8" s="11" customFormat="1" ht="13.2">
      <c r="A586" s="22"/>
      <c r="B586" s="24"/>
      <c r="C586" s="13"/>
      <c r="D586" s="14"/>
      <c r="E586" s="22"/>
      <c r="G586"/>
      <c r="H586"/>
    </row>
    <row r="587" spans="1:8" s="11" customFormat="1" ht="13.2">
      <c r="A587" s="22"/>
      <c r="B587" s="24"/>
      <c r="C587" s="13"/>
      <c r="D587" s="14"/>
      <c r="E587" s="22"/>
      <c r="G587"/>
      <c r="H587"/>
    </row>
    <row r="588" spans="1:8" s="11" customFormat="1" ht="13.2">
      <c r="A588" s="22"/>
      <c r="B588" s="24"/>
      <c r="C588" s="13"/>
      <c r="D588" s="14"/>
      <c r="E588" s="22"/>
      <c r="G588"/>
      <c r="H588"/>
    </row>
    <row r="589" spans="1:8" s="11" customFormat="1" ht="13.2">
      <c r="A589" s="22"/>
      <c r="B589" s="24"/>
      <c r="C589" s="13"/>
      <c r="D589" s="14"/>
      <c r="E589" s="22"/>
      <c r="G589"/>
      <c r="H589"/>
    </row>
    <row r="590" spans="1:8" s="11" customFormat="1" ht="13.2">
      <c r="A590" s="22"/>
      <c r="B590" s="24"/>
      <c r="C590" s="13"/>
      <c r="D590" s="14"/>
      <c r="E590" s="22"/>
      <c r="G590"/>
      <c r="H590"/>
    </row>
    <row r="591" spans="1:8" s="11" customFormat="1" ht="13.2">
      <c r="A591" s="22"/>
      <c r="B591" s="24"/>
      <c r="C591" s="13"/>
      <c r="D591" s="14"/>
      <c r="E591" s="22"/>
      <c r="G591"/>
      <c r="H591"/>
    </row>
    <row r="592" spans="1:8" s="11" customFormat="1" ht="13.2">
      <c r="A592" s="22"/>
      <c r="B592" s="24"/>
      <c r="C592" s="13"/>
      <c r="D592" s="14"/>
      <c r="E592" s="22"/>
      <c r="G592"/>
      <c r="H592"/>
    </row>
    <row r="593" spans="1:8" s="11" customFormat="1" ht="13.2">
      <c r="A593" s="22"/>
      <c r="B593" s="24"/>
      <c r="C593" s="13"/>
      <c r="D593" s="14"/>
      <c r="E593" s="22"/>
      <c r="G593"/>
      <c r="H593"/>
    </row>
    <row r="594" spans="1:8" s="11" customFormat="1" ht="13.2">
      <c r="A594" s="22"/>
      <c r="B594" s="24"/>
      <c r="C594" s="13"/>
      <c r="D594" s="14"/>
      <c r="E594" s="22"/>
      <c r="G594"/>
      <c r="H594"/>
    </row>
    <row r="595" spans="1:8" s="11" customFormat="1" ht="13.2">
      <c r="A595" s="22"/>
      <c r="B595" s="24"/>
      <c r="C595" s="13"/>
      <c r="D595" s="14"/>
      <c r="E595" s="22"/>
      <c r="G595"/>
      <c r="H595"/>
    </row>
    <row r="596" spans="1:8" s="11" customFormat="1" ht="13.2">
      <c r="A596" s="22"/>
      <c r="B596" s="24"/>
      <c r="C596" s="13"/>
      <c r="D596" s="14"/>
      <c r="E596" s="22"/>
      <c r="G596"/>
      <c r="H596"/>
    </row>
    <row r="597" spans="1:8" s="11" customFormat="1" ht="13.2">
      <c r="A597" s="22"/>
      <c r="B597" s="24"/>
      <c r="C597" s="13"/>
      <c r="D597" s="14"/>
      <c r="E597" s="22"/>
      <c r="G597"/>
      <c r="H597"/>
    </row>
    <row r="598" spans="1:8" s="11" customFormat="1" ht="13.2">
      <c r="A598" s="22"/>
      <c r="B598" s="24"/>
      <c r="C598" s="13"/>
      <c r="D598" s="14"/>
      <c r="E598" s="22"/>
      <c r="G598"/>
      <c r="H598"/>
    </row>
    <row r="599" spans="1:8" s="11" customFormat="1" ht="13.2">
      <c r="A599" s="22"/>
      <c r="B599" s="24"/>
      <c r="C599" s="13"/>
      <c r="D599" s="14"/>
      <c r="E599" s="22"/>
      <c r="G599"/>
      <c r="H599"/>
    </row>
    <row r="600" spans="1:8" s="11" customFormat="1" ht="13.2">
      <c r="A600" s="22"/>
      <c r="B600" s="24"/>
      <c r="C600" s="13"/>
      <c r="D600" s="14"/>
      <c r="E600" s="22"/>
      <c r="G600"/>
      <c r="H600"/>
    </row>
    <row r="601" spans="1:8" s="11" customFormat="1" ht="13.2">
      <c r="A601" s="22"/>
      <c r="B601" s="24"/>
      <c r="C601" s="13"/>
      <c r="D601" s="14"/>
      <c r="E601" s="22"/>
      <c r="G601"/>
      <c r="H601"/>
    </row>
    <row r="602" spans="1:8" s="11" customFormat="1" ht="13.2">
      <c r="A602" s="22"/>
      <c r="B602" s="24"/>
      <c r="C602" s="13"/>
      <c r="D602" s="14"/>
      <c r="E602" s="22"/>
      <c r="G602"/>
      <c r="H602"/>
    </row>
    <row r="603" spans="1:8" s="11" customFormat="1" ht="13.2">
      <c r="A603" s="22"/>
      <c r="B603" s="24"/>
      <c r="C603" s="13"/>
      <c r="D603" s="14"/>
      <c r="E603" s="22"/>
      <c r="G603"/>
      <c r="H603"/>
    </row>
    <row r="604" spans="1:8" s="11" customFormat="1" ht="13.2">
      <c r="A604" s="22"/>
      <c r="B604" s="24"/>
      <c r="C604" s="13"/>
      <c r="D604" s="14"/>
      <c r="E604" s="22"/>
      <c r="G604"/>
      <c r="H604"/>
    </row>
    <row r="605" spans="1:8" s="11" customFormat="1" ht="13.2">
      <c r="A605" s="22"/>
      <c r="B605" s="24"/>
      <c r="C605" s="13"/>
      <c r="D605" s="14"/>
      <c r="E605" s="22"/>
      <c r="G605"/>
      <c r="H605"/>
    </row>
    <row r="606" spans="1:8" s="11" customFormat="1" ht="13.2">
      <c r="A606" s="22"/>
      <c r="B606" s="24"/>
      <c r="C606" s="13"/>
      <c r="D606" s="14"/>
      <c r="E606" s="22"/>
      <c r="G606"/>
      <c r="H606"/>
    </row>
    <row r="607" spans="1:8" s="11" customFormat="1" ht="13.2">
      <c r="A607" s="22"/>
      <c r="B607" s="24"/>
      <c r="C607" s="13"/>
      <c r="D607" s="14"/>
      <c r="E607" s="22"/>
      <c r="G607"/>
      <c r="H607"/>
    </row>
    <row r="608" spans="1:8" s="11" customFormat="1" ht="13.2">
      <c r="A608" s="22"/>
      <c r="B608" s="24"/>
      <c r="C608" s="13"/>
      <c r="D608" s="14"/>
      <c r="E608" s="22"/>
      <c r="G608"/>
      <c r="H608"/>
    </row>
    <row r="609" spans="1:8" s="11" customFormat="1" ht="13.2">
      <c r="A609" s="22"/>
      <c r="B609" s="24"/>
      <c r="C609" s="13"/>
      <c r="D609" s="14"/>
      <c r="E609" s="22"/>
      <c r="G609"/>
      <c r="H609"/>
    </row>
    <row r="610" spans="1:8" s="11" customFormat="1" ht="13.2">
      <c r="A610" s="22"/>
      <c r="B610" s="24"/>
      <c r="C610" s="13"/>
      <c r="D610" s="14"/>
      <c r="E610" s="22"/>
      <c r="G610"/>
      <c r="H610"/>
    </row>
    <row r="611" spans="1:8" s="11" customFormat="1" ht="13.2">
      <c r="A611" s="22"/>
      <c r="B611" s="24"/>
      <c r="C611" s="13"/>
      <c r="D611" s="14"/>
      <c r="E611" s="22"/>
      <c r="G611"/>
      <c r="H611"/>
    </row>
    <row r="612" spans="1:8" s="11" customFormat="1" ht="13.2">
      <c r="A612" s="22"/>
      <c r="B612" s="24"/>
      <c r="C612" s="13"/>
      <c r="D612" s="14"/>
      <c r="E612" s="22"/>
      <c r="G612"/>
      <c r="H612"/>
    </row>
    <row r="613" spans="1:8" s="11" customFormat="1" ht="13.2">
      <c r="A613" s="22"/>
      <c r="B613" s="24"/>
      <c r="C613" s="13"/>
      <c r="D613" s="14"/>
      <c r="E613" s="22"/>
      <c r="G613"/>
      <c r="H613"/>
    </row>
    <row r="614" spans="1:8" s="11" customFormat="1" ht="13.2">
      <c r="A614" s="22"/>
      <c r="B614" s="24"/>
      <c r="C614" s="13"/>
      <c r="D614" s="14"/>
      <c r="E614" s="22"/>
      <c r="G614"/>
      <c r="H614"/>
    </row>
    <row r="615" spans="1:8" s="11" customFormat="1" ht="13.2">
      <c r="A615" s="22"/>
      <c r="B615" s="24"/>
      <c r="C615" s="13"/>
      <c r="D615" s="14"/>
      <c r="E615" s="22"/>
      <c r="G615"/>
      <c r="H615"/>
    </row>
    <row r="616" spans="1:8" s="11" customFormat="1" ht="13.2">
      <c r="A616" s="22"/>
      <c r="B616" s="24"/>
      <c r="C616" s="13"/>
      <c r="D616" s="14"/>
      <c r="E616" s="22"/>
      <c r="G616"/>
      <c r="H616"/>
    </row>
    <row r="617" spans="1:8" s="11" customFormat="1" ht="13.2">
      <c r="A617" s="22"/>
      <c r="B617" s="24"/>
      <c r="C617" s="13"/>
      <c r="D617" s="14"/>
      <c r="E617" s="22"/>
      <c r="G617"/>
      <c r="H617"/>
    </row>
    <row r="618" spans="1:8" s="11" customFormat="1" ht="13.2">
      <c r="A618" s="22"/>
      <c r="B618" s="24"/>
      <c r="C618" s="13"/>
      <c r="D618" s="14"/>
      <c r="E618" s="22"/>
      <c r="G618"/>
      <c r="H618"/>
    </row>
    <row r="619" spans="1:8" s="11" customFormat="1" ht="13.2">
      <c r="A619" s="22"/>
      <c r="B619" s="24"/>
      <c r="C619" s="13"/>
      <c r="D619" s="14"/>
      <c r="E619" s="22"/>
      <c r="G619"/>
      <c r="H619"/>
    </row>
    <row r="620" spans="1:8" s="11" customFormat="1" ht="13.2">
      <c r="A620" s="22"/>
      <c r="B620" s="24"/>
      <c r="C620" s="13"/>
      <c r="D620" s="14"/>
      <c r="E620" s="22"/>
      <c r="G620"/>
      <c r="H620"/>
    </row>
    <row r="621" spans="1:8" s="11" customFormat="1" ht="13.2">
      <c r="A621" s="22"/>
      <c r="B621" s="24"/>
      <c r="C621" s="13"/>
      <c r="D621" s="14"/>
      <c r="E621" s="22"/>
      <c r="G621"/>
      <c r="H621"/>
    </row>
    <row r="622" spans="1:8" s="11" customFormat="1" ht="13.2">
      <c r="A622" s="22"/>
      <c r="B622" s="24"/>
      <c r="C622" s="13"/>
      <c r="D622" s="14"/>
      <c r="E622" s="22"/>
      <c r="G622"/>
      <c r="H622"/>
    </row>
    <row r="623" spans="1:8" s="11" customFormat="1" ht="13.2">
      <c r="A623" s="22"/>
      <c r="B623" s="24"/>
      <c r="C623" s="13"/>
      <c r="D623" s="14"/>
      <c r="E623" s="22"/>
      <c r="G623"/>
      <c r="H623"/>
    </row>
    <row r="624" spans="1:8" s="11" customFormat="1" ht="13.2">
      <c r="A624" s="22"/>
      <c r="B624" s="24"/>
      <c r="C624" s="13"/>
      <c r="D624" s="14"/>
      <c r="E624" s="22"/>
      <c r="G624"/>
      <c r="H624"/>
    </row>
    <row r="625" spans="1:8" s="11" customFormat="1" ht="13.2">
      <c r="A625" s="22"/>
      <c r="B625" s="24"/>
      <c r="C625" s="13"/>
      <c r="D625" s="14"/>
      <c r="E625" s="22"/>
      <c r="G625"/>
      <c r="H625"/>
    </row>
    <row r="626" spans="1:8" s="11" customFormat="1" ht="13.2">
      <c r="A626" s="22"/>
      <c r="B626" s="24"/>
      <c r="C626" s="13"/>
      <c r="D626" s="14"/>
      <c r="E626" s="22"/>
      <c r="G626"/>
      <c r="H626"/>
    </row>
    <row r="627" spans="1:8" s="11" customFormat="1" ht="13.2">
      <c r="A627" s="22"/>
      <c r="B627" s="24"/>
      <c r="C627" s="13"/>
      <c r="D627" s="14"/>
      <c r="E627" s="22"/>
      <c r="G627"/>
      <c r="H627"/>
    </row>
    <row r="628" spans="1:8" s="11" customFormat="1" ht="13.2">
      <c r="A628" s="22"/>
      <c r="B628" s="24"/>
      <c r="C628" s="13"/>
      <c r="D628" s="14"/>
      <c r="E628" s="22"/>
      <c r="G628"/>
      <c r="H628"/>
    </row>
    <row r="629" spans="1:8" s="11" customFormat="1" ht="13.2">
      <c r="A629" s="22"/>
      <c r="B629" s="24"/>
      <c r="C629" s="13"/>
      <c r="D629" s="14"/>
      <c r="E629" s="22"/>
      <c r="G629"/>
      <c r="H629"/>
    </row>
    <row r="630" spans="1:8" s="11" customFormat="1" ht="13.2">
      <c r="A630" s="22"/>
      <c r="B630" s="24"/>
      <c r="C630" s="13"/>
      <c r="D630" s="14"/>
      <c r="E630" s="22"/>
      <c r="G630"/>
      <c r="H630"/>
    </row>
    <row r="631" spans="1:8" s="11" customFormat="1" ht="13.2">
      <c r="A631" s="22"/>
      <c r="B631" s="24"/>
      <c r="C631" s="13"/>
      <c r="D631" s="14"/>
      <c r="E631" s="22"/>
      <c r="G631"/>
      <c r="H631"/>
    </row>
    <row r="632" spans="1:8" s="11" customFormat="1" ht="13.2">
      <c r="A632" s="22"/>
      <c r="B632" s="24"/>
      <c r="C632" s="13"/>
      <c r="D632" s="14"/>
      <c r="E632" s="22"/>
      <c r="G632"/>
      <c r="H632"/>
    </row>
    <row r="633" spans="1:8" s="11" customFormat="1" ht="13.2">
      <c r="A633" s="22"/>
      <c r="B633" s="24"/>
      <c r="C633" s="13"/>
      <c r="D633" s="14"/>
      <c r="E633" s="22"/>
      <c r="G633"/>
      <c r="H633"/>
    </row>
    <row r="634" spans="1:8" s="11" customFormat="1" ht="13.2">
      <c r="A634" s="22"/>
      <c r="B634" s="24"/>
      <c r="C634" s="13"/>
      <c r="D634" s="14"/>
      <c r="E634" s="22"/>
      <c r="G634"/>
      <c r="H634"/>
    </row>
    <row r="635" spans="1:8" s="11" customFormat="1" ht="13.2">
      <c r="A635" s="22"/>
      <c r="B635" s="24"/>
      <c r="C635" s="13"/>
      <c r="D635" s="14"/>
      <c r="E635" s="22"/>
      <c r="G635"/>
      <c r="H635"/>
    </row>
    <row r="636" spans="1:8" s="11" customFormat="1" ht="13.2">
      <c r="A636" s="22"/>
      <c r="B636" s="24"/>
      <c r="C636" s="13"/>
      <c r="D636" s="14"/>
      <c r="E636" s="22"/>
      <c r="G636"/>
      <c r="H636"/>
    </row>
    <row r="637" spans="1:8" s="11" customFormat="1" ht="13.2">
      <c r="A637" s="22"/>
      <c r="B637" s="24"/>
      <c r="C637" s="13"/>
      <c r="D637" s="14"/>
      <c r="E637" s="22"/>
      <c r="G637"/>
      <c r="H637"/>
    </row>
    <row r="638" spans="1:8" s="11" customFormat="1" ht="13.2">
      <c r="A638" s="22"/>
      <c r="B638" s="24"/>
      <c r="C638" s="13"/>
      <c r="D638" s="14"/>
      <c r="E638" s="22"/>
      <c r="G638"/>
      <c r="H638"/>
    </row>
    <row r="639" spans="1:8" s="11" customFormat="1" ht="13.2">
      <c r="A639" s="22"/>
      <c r="B639" s="24"/>
      <c r="C639" s="13"/>
      <c r="D639" s="14"/>
      <c r="E639" s="22"/>
      <c r="G639"/>
      <c r="H639"/>
    </row>
    <row r="640" spans="1:8" s="11" customFormat="1" ht="13.2">
      <c r="A640" s="22"/>
      <c r="B640" s="24"/>
      <c r="C640" s="13"/>
      <c r="D640" s="14"/>
      <c r="E640" s="22"/>
      <c r="G640"/>
      <c r="H640"/>
    </row>
    <row r="641" spans="1:8" s="11" customFormat="1" ht="13.2">
      <c r="A641" s="22"/>
      <c r="B641" s="24"/>
      <c r="C641" s="13"/>
      <c r="D641" s="14"/>
      <c r="E641" s="22"/>
      <c r="G641"/>
      <c r="H641"/>
    </row>
    <row r="642" spans="1:8" s="11" customFormat="1" ht="13.2">
      <c r="A642" s="22"/>
      <c r="B642" s="24"/>
      <c r="C642" s="13"/>
      <c r="D642" s="14"/>
      <c r="E642" s="22"/>
      <c r="G642"/>
      <c r="H642"/>
    </row>
    <row r="643" spans="1:8" s="11" customFormat="1" ht="13.2">
      <c r="A643" s="22"/>
      <c r="B643" s="24"/>
      <c r="C643" s="13"/>
      <c r="D643" s="14"/>
      <c r="E643" s="22"/>
      <c r="G643"/>
      <c r="H643"/>
    </row>
    <row r="644" spans="1:8" s="11" customFormat="1" ht="13.2">
      <c r="A644" s="22"/>
      <c r="B644" s="24"/>
      <c r="C644" s="13"/>
      <c r="D644" s="14"/>
      <c r="E644" s="22"/>
      <c r="G644"/>
      <c r="H644"/>
    </row>
    <row r="645" spans="1:8" s="11" customFormat="1" ht="13.2">
      <c r="A645" s="22"/>
      <c r="B645" s="24"/>
      <c r="C645" s="13"/>
      <c r="D645" s="14"/>
      <c r="E645" s="22"/>
      <c r="G645"/>
      <c r="H645"/>
    </row>
    <row r="646" spans="1:8" s="11" customFormat="1" ht="13.2">
      <c r="A646" s="22"/>
      <c r="B646" s="24"/>
      <c r="C646" s="13"/>
      <c r="D646" s="14"/>
      <c r="E646" s="22"/>
      <c r="G646"/>
      <c r="H646"/>
    </row>
    <row r="647" spans="1:8" s="11" customFormat="1" ht="13.2">
      <c r="A647" s="22"/>
      <c r="B647" s="24"/>
      <c r="C647" s="13"/>
      <c r="D647" s="14"/>
      <c r="E647" s="22"/>
      <c r="G647"/>
      <c r="H647"/>
    </row>
    <row r="648" spans="1:8" s="11" customFormat="1" ht="13.2">
      <c r="A648" s="22"/>
      <c r="B648" s="24"/>
      <c r="C648" s="13"/>
      <c r="D648" s="14"/>
      <c r="E648" s="22"/>
      <c r="G648"/>
      <c r="H648"/>
    </row>
    <row r="649" spans="1:8" s="11" customFormat="1" ht="13.2">
      <c r="A649" s="22"/>
      <c r="B649" s="24"/>
      <c r="C649" s="13"/>
      <c r="D649" s="14"/>
      <c r="E649" s="22"/>
      <c r="G649"/>
      <c r="H649"/>
    </row>
    <row r="650" spans="1:8" s="11" customFormat="1" ht="13.2">
      <c r="A650" s="22"/>
      <c r="B650" s="24"/>
      <c r="C650" s="13"/>
      <c r="D650" s="14"/>
      <c r="E650" s="22"/>
      <c r="G650"/>
      <c r="H650"/>
    </row>
    <row r="651" spans="1:8" s="11" customFormat="1" ht="13.2">
      <c r="A651" s="22"/>
      <c r="B651" s="24"/>
      <c r="C651" s="13"/>
      <c r="D651" s="14"/>
      <c r="E651" s="22"/>
      <c r="G651"/>
      <c r="H651"/>
    </row>
    <row r="652" spans="1:8" s="11" customFormat="1" ht="13.2">
      <c r="A652" s="22"/>
      <c r="B652" s="24"/>
      <c r="C652" s="13"/>
      <c r="D652" s="14"/>
      <c r="E652" s="22"/>
      <c r="G652"/>
      <c r="H652"/>
    </row>
    <row r="653" spans="1:8" s="11" customFormat="1" ht="13.2">
      <c r="A653" s="22"/>
      <c r="B653" s="24"/>
      <c r="C653" s="13"/>
      <c r="D653" s="14"/>
      <c r="E653" s="22"/>
      <c r="G653"/>
      <c r="H653"/>
    </row>
    <row r="654" spans="1:8" s="11" customFormat="1" ht="13.2">
      <c r="A654" s="22"/>
      <c r="B654" s="24"/>
      <c r="C654" s="13"/>
      <c r="D654" s="14"/>
      <c r="E654" s="22"/>
      <c r="G654"/>
      <c r="H654"/>
    </row>
    <row r="655" spans="1:8" s="11" customFormat="1" ht="13.2">
      <c r="A655" s="22"/>
      <c r="B655" s="24"/>
      <c r="C655" s="13"/>
      <c r="D655" s="14"/>
      <c r="E655" s="22"/>
      <c r="G655"/>
      <c r="H655"/>
    </row>
    <row r="656" spans="1:8" s="11" customFormat="1" ht="13.2">
      <c r="A656" s="22"/>
      <c r="B656" s="24"/>
      <c r="C656" s="13"/>
      <c r="D656" s="14"/>
      <c r="E656" s="22"/>
      <c r="G656"/>
      <c r="H656"/>
    </row>
    <row r="657" spans="1:8" s="11" customFormat="1" ht="13.2">
      <c r="A657" s="22"/>
      <c r="B657" s="24"/>
      <c r="C657" s="13"/>
      <c r="D657" s="14"/>
      <c r="E657" s="22"/>
      <c r="G657"/>
      <c r="H657"/>
    </row>
    <row r="658" spans="1:8" s="11" customFormat="1" ht="13.2">
      <c r="A658" s="22"/>
      <c r="B658" s="24"/>
      <c r="C658" s="13"/>
      <c r="D658" s="14"/>
      <c r="E658" s="22"/>
      <c r="G658"/>
      <c r="H658"/>
    </row>
    <row r="659" spans="1:8" s="11" customFormat="1" ht="13.2">
      <c r="A659" s="22"/>
      <c r="B659" s="24"/>
      <c r="C659" s="13"/>
      <c r="D659" s="14"/>
      <c r="E659" s="22"/>
      <c r="G659"/>
      <c r="H659"/>
    </row>
    <row r="660" spans="1:8" s="11" customFormat="1" ht="13.2">
      <c r="A660" s="22"/>
      <c r="B660" s="24"/>
      <c r="C660" s="13"/>
      <c r="D660" s="14"/>
      <c r="E660" s="22"/>
      <c r="G660"/>
      <c r="H660"/>
    </row>
    <row r="661" spans="1:8" s="11" customFormat="1" ht="13.2">
      <c r="A661" s="22"/>
      <c r="B661" s="24"/>
      <c r="C661" s="13"/>
      <c r="D661" s="14"/>
      <c r="E661" s="22"/>
      <c r="G661"/>
      <c r="H661"/>
    </row>
    <row r="662" spans="1:8" s="11" customFormat="1" ht="13.2">
      <c r="A662" s="22"/>
      <c r="B662" s="24"/>
      <c r="C662" s="13"/>
      <c r="D662" s="14"/>
      <c r="E662" s="22"/>
      <c r="G662"/>
      <c r="H662"/>
    </row>
    <row r="663" spans="1:8" s="11" customFormat="1" ht="13.2">
      <c r="A663" s="22"/>
      <c r="B663" s="24"/>
      <c r="C663" s="13"/>
      <c r="D663" s="14"/>
      <c r="E663" s="22"/>
      <c r="G663"/>
      <c r="H663"/>
    </row>
    <row r="664" spans="1:8" s="11" customFormat="1" ht="13.2">
      <c r="A664" s="22"/>
      <c r="B664" s="24"/>
      <c r="C664" s="13"/>
      <c r="D664" s="14"/>
      <c r="E664" s="22"/>
      <c r="G664"/>
      <c r="H664"/>
    </row>
    <row r="665" spans="1:8" s="11" customFormat="1" ht="13.2">
      <c r="A665" s="22"/>
      <c r="B665" s="24"/>
      <c r="C665" s="13"/>
      <c r="D665" s="14"/>
      <c r="E665" s="22"/>
      <c r="G665"/>
      <c r="H665"/>
    </row>
    <row r="666" spans="1:8" s="11" customFormat="1" ht="13.2">
      <c r="A666" s="22"/>
      <c r="B666" s="24"/>
      <c r="C666" s="13"/>
      <c r="D666" s="14"/>
      <c r="E666" s="22"/>
      <c r="G666"/>
      <c r="H666"/>
    </row>
    <row r="667" spans="1:8" s="11" customFormat="1" ht="13.2">
      <c r="A667" s="22"/>
      <c r="B667" s="24"/>
      <c r="C667" s="13"/>
      <c r="D667" s="14"/>
      <c r="E667" s="22"/>
      <c r="G667"/>
      <c r="H667"/>
    </row>
    <row r="668" spans="1:8" s="11" customFormat="1" ht="13.2">
      <c r="A668" s="22"/>
      <c r="B668" s="24"/>
      <c r="C668" s="13"/>
      <c r="D668" s="14"/>
      <c r="E668" s="22"/>
      <c r="G668"/>
      <c r="H668"/>
    </row>
    <row r="669" spans="1:8" s="11" customFormat="1" ht="13.2">
      <c r="A669" s="22"/>
      <c r="B669" s="24"/>
      <c r="C669" s="13"/>
      <c r="D669" s="14"/>
      <c r="E669" s="22"/>
      <c r="G669"/>
      <c r="H669"/>
    </row>
    <row r="670" spans="1:8" s="11" customFormat="1" ht="13.2">
      <c r="A670" s="22"/>
      <c r="B670" s="24"/>
      <c r="C670" s="13"/>
      <c r="D670" s="14"/>
      <c r="E670" s="22"/>
      <c r="G670"/>
      <c r="H670"/>
    </row>
    <row r="671" spans="1:8" s="11" customFormat="1" ht="13.2">
      <c r="A671" s="22"/>
      <c r="B671" s="24"/>
      <c r="C671" s="13"/>
      <c r="D671" s="14"/>
      <c r="E671" s="22"/>
      <c r="G671"/>
      <c r="H671"/>
    </row>
    <row r="672" spans="1:8" s="11" customFormat="1" ht="13.2">
      <c r="A672" s="22"/>
      <c r="B672" s="24"/>
      <c r="C672" s="13"/>
      <c r="D672" s="14"/>
      <c r="E672" s="22"/>
      <c r="G672"/>
      <c r="H672"/>
    </row>
    <row r="673" spans="1:8" s="11" customFormat="1" ht="13.2">
      <c r="A673" s="22"/>
      <c r="B673" s="24"/>
      <c r="C673" s="13"/>
      <c r="D673" s="14"/>
      <c r="E673" s="22"/>
      <c r="G673"/>
      <c r="H673"/>
    </row>
    <row r="674" spans="1:8" s="11" customFormat="1" ht="13.2">
      <c r="A674" s="22"/>
      <c r="B674" s="24"/>
      <c r="C674" s="13"/>
      <c r="D674" s="14"/>
      <c r="E674" s="22"/>
      <c r="G674"/>
      <c r="H674"/>
    </row>
    <row r="675" spans="1:8" s="11" customFormat="1" ht="13.2">
      <c r="A675" s="22"/>
      <c r="B675" s="24"/>
      <c r="C675" s="13"/>
      <c r="D675" s="14"/>
      <c r="E675" s="22"/>
      <c r="G675"/>
      <c r="H675"/>
    </row>
    <row r="676" spans="1:8" s="11" customFormat="1" ht="13.2">
      <c r="A676" s="22"/>
      <c r="B676" s="24"/>
      <c r="C676" s="13"/>
      <c r="D676" s="14"/>
      <c r="E676" s="22"/>
      <c r="G676"/>
      <c r="H676"/>
    </row>
    <row r="677" spans="1:8" s="11" customFormat="1" ht="13.2">
      <c r="A677" s="22"/>
      <c r="B677" s="24"/>
      <c r="C677" s="13"/>
      <c r="D677" s="14"/>
      <c r="E677" s="22"/>
      <c r="G677"/>
      <c r="H677"/>
    </row>
    <row r="678" spans="1:8" s="11" customFormat="1" ht="13.2">
      <c r="A678" s="22"/>
      <c r="B678" s="24"/>
      <c r="C678" s="13"/>
      <c r="D678" s="14"/>
      <c r="E678" s="22"/>
      <c r="G678"/>
      <c r="H678"/>
    </row>
    <row r="679" spans="1:8" s="11" customFormat="1" ht="13.2">
      <c r="A679" s="22"/>
      <c r="B679" s="24"/>
      <c r="C679" s="13"/>
      <c r="D679" s="14"/>
      <c r="E679" s="22"/>
      <c r="G679"/>
      <c r="H679"/>
    </row>
    <row r="680" spans="1:8" s="11" customFormat="1" ht="13.2">
      <c r="A680" s="22"/>
      <c r="B680" s="24"/>
      <c r="C680" s="13"/>
      <c r="D680" s="14"/>
      <c r="E680" s="22"/>
      <c r="G680"/>
      <c r="H680"/>
    </row>
    <row r="681" spans="1:8" s="11" customFormat="1" ht="13.2">
      <c r="A681" s="22"/>
      <c r="B681" s="24"/>
      <c r="C681" s="13"/>
      <c r="D681" s="14"/>
      <c r="E681" s="22"/>
      <c r="G681"/>
      <c r="H681"/>
    </row>
    <row r="682" spans="1:8" s="11" customFormat="1" ht="13.2">
      <c r="A682" s="22"/>
      <c r="B682" s="24"/>
      <c r="C682" s="13"/>
      <c r="D682" s="14"/>
      <c r="E682" s="22"/>
      <c r="G682"/>
      <c r="H682"/>
    </row>
    <row r="683" spans="1:8" s="11" customFormat="1" ht="13.2">
      <c r="A683" s="22"/>
      <c r="B683" s="24"/>
      <c r="C683" s="13"/>
      <c r="D683" s="14"/>
      <c r="E683" s="22"/>
      <c r="G683"/>
      <c r="H683"/>
    </row>
    <row r="684" spans="1:8" s="11" customFormat="1" ht="13.2">
      <c r="A684" s="22"/>
      <c r="B684" s="24"/>
      <c r="C684" s="13"/>
      <c r="D684" s="14"/>
      <c r="E684" s="22"/>
      <c r="G684"/>
      <c r="H684"/>
    </row>
    <row r="685" spans="1:8" s="11" customFormat="1" ht="13.2">
      <c r="A685" s="22"/>
      <c r="B685" s="24"/>
      <c r="C685" s="13"/>
      <c r="D685" s="14"/>
      <c r="E685" s="22"/>
      <c r="G685"/>
      <c r="H685"/>
    </row>
    <row r="686" spans="1:8" s="11" customFormat="1" ht="13.2">
      <c r="A686" s="22"/>
      <c r="B686" s="24"/>
      <c r="C686" s="13"/>
      <c r="D686" s="14"/>
      <c r="E686" s="22"/>
      <c r="G686"/>
      <c r="H686"/>
    </row>
    <row r="687" spans="1:8" s="11" customFormat="1" ht="13.2">
      <c r="A687" s="22"/>
      <c r="B687" s="24"/>
      <c r="C687" s="13"/>
      <c r="D687" s="14"/>
      <c r="E687" s="22"/>
      <c r="G687"/>
      <c r="H687"/>
    </row>
    <row r="688" spans="1:8" s="11" customFormat="1" ht="13.2">
      <c r="A688" s="22"/>
      <c r="B688" s="24"/>
      <c r="C688" s="13"/>
      <c r="D688" s="14"/>
      <c r="E688" s="22"/>
      <c r="G688"/>
      <c r="H688"/>
    </row>
    <row r="689" spans="1:8" s="11" customFormat="1" ht="13.2">
      <c r="A689" s="22"/>
      <c r="B689" s="24"/>
      <c r="C689" s="13"/>
      <c r="D689" s="14"/>
      <c r="E689" s="22"/>
      <c r="G689"/>
      <c r="H689"/>
    </row>
    <row r="690" spans="1:8" s="11" customFormat="1" ht="13.2">
      <c r="A690" s="22"/>
      <c r="B690" s="24"/>
      <c r="C690" s="13"/>
      <c r="D690" s="14"/>
      <c r="E690" s="22"/>
      <c r="G690"/>
      <c r="H690"/>
    </row>
    <row r="691" spans="1:8" s="11" customFormat="1" ht="13.2">
      <c r="A691" s="22"/>
      <c r="B691" s="24"/>
      <c r="C691" s="13"/>
      <c r="D691" s="14"/>
      <c r="E691" s="22"/>
      <c r="G691"/>
      <c r="H691"/>
    </row>
    <row r="692" spans="1:8" s="11" customFormat="1" ht="13.2">
      <c r="A692" s="22"/>
      <c r="B692" s="24"/>
      <c r="C692" s="13"/>
      <c r="D692" s="14"/>
      <c r="E692" s="22"/>
      <c r="G692"/>
      <c r="H692"/>
    </row>
    <row r="693" spans="1:8" s="11" customFormat="1" ht="13.2">
      <c r="A693" s="22"/>
      <c r="B693" s="24"/>
      <c r="C693" s="13"/>
      <c r="D693" s="14"/>
      <c r="E693" s="22"/>
      <c r="G693"/>
      <c r="H693"/>
    </row>
    <row r="694" spans="1:8" s="11" customFormat="1" ht="13.2">
      <c r="A694" s="22"/>
      <c r="B694" s="24"/>
      <c r="C694" s="13"/>
      <c r="D694" s="14"/>
      <c r="E694" s="22"/>
      <c r="G694"/>
      <c r="H694"/>
    </row>
    <row r="695" spans="1:8" s="11" customFormat="1" ht="13.2">
      <c r="A695" s="22"/>
      <c r="B695" s="24"/>
      <c r="C695" s="13"/>
      <c r="D695" s="14"/>
      <c r="E695" s="22"/>
      <c r="G695"/>
      <c r="H695"/>
    </row>
    <row r="696" spans="1:8" s="11" customFormat="1" ht="13.2">
      <c r="A696" s="22"/>
      <c r="B696" s="24"/>
      <c r="C696" s="13"/>
      <c r="D696" s="14"/>
      <c r="E696" s="22"/>
      <c r="G696"/>
      <c r="H696"/>
    </row>
    <row r="697" spans="1:8" s="11" customFormat="1" ht="13.2">
      <c r="A697" s="22"/>
      <c r="B697" s="24"/>
      <c r="C697" s="13"/>
      <c r="D697" s="14"/>
      <c r="E697" s="22"/>
      <c r="G697"/>
      <c r="H697"/>
    </row>
    <row r="698" spans="1:8" s="11" customFormat="1" ht="13.2">
      <c r="A698" s="22"/>
      <c r="B698" s="24"/>
      <c r="C698" s="13"/>
      <c r="D698" s="14"/>
      <c r="E698" s="22"/>
      <c r="G698"/>
      <c r="H698"/>
    </row>
    <row r="699" spans="1:8" s="11" customFormat="1" ht="13.2">
      <c r="A699" s="22"/>
      <c r="B699" s="24"/>
      <c r="C699" s="13"/>
      <c r="D699" s="14"/>
      <c r="E699" s="22"/>
      <c r="G699"/>
      <c r="H699"/>
    </row>
    <row r="700" spans="1:8" s="11" customFormat="1" ht="13.2">
      <c r="A700" s="22"/>
      <c r="B700" s="24"/>
      <c r="C700" s="13"/>
      <c r="D700" s="14"/>
      <c r="E700" s="22"/>
      <c r="G700"/>
      <c r="H700"/>
    </row>
    <row r="701" spans="1:8" s="11" customFormat="1" ht="13.2">
      <c r="A701" s="22"/>
      <c r="B701" s="24"/>
      <c r="C701" s="13"/>
      <c r="D701" s="14"/>
      <c r="E701" s="22"/>
      <c r="G701"/>
      <c r="H701"/>
    </row>
    <row r="702" spans="1:8" s="11" customFormat="1" ht="13.2">
      <c r="A702" s="22"/>
      <c r="B702" s="24"/>
      <c r="C702" s="13"/>
      <c r="D702" s="14"/>
      <c r="E702" s="22"/>
      <c r="G702"/>
      <c r="H702"/>
    </row>
    <row r="703" spans="1:8" s="11" customFormat="1" ht="13.2">
      <c r="A703" s="22"/>
      <c r="B703" s="24"/>
      <c r="C703" s="13"/>
      <c r="D703" s="14"/>
      <c r="E703" s="22"/>
      <c r="G703"/>
      <c r="H703"/>
    </row>
    <row r="704" spans="1:8" s="11" customFormat="1" ht="13.2">
      <c r="A704" s="22"/>
      <c r="B704" s="24"/>
      <c r="C704" s="13"/>
      <c r="D704" s="14"/>
      <c r="E704" s="22"/>
      <c r="G704"/>
      <c r="H704"/>
    </row>
    <row r="705" spans="1:8" s="11" customFormat="1" ht="13.2">
      <c r="A705" s="22"/>
      <c r="B705" s="24"/>
      <c r="C705" s="13"/>
      <c r="D705" s="14"/>
      <c r="E705" s="22"/>
      <c r="G705"/>
      <c r="H705"/>
    </row>
    <row r="706" spans="1:8" s="11" customFormat="1" ht="13.2">
      <c r="A706" s="22"/>
      <c r="B706" s="24"/>
      <c r="C706" s="13"/>
      <c r="D706" s="14"/>
      <c r="E706" s="22"/>
      <c r="G706"/>
      <c r="H706"/>
    </row>
    <row r="707" spans="1:8" s="11" customFormat="1" ht="13.2">
      <c r="A707" s="22"/>
      <c r="B707" s="24"/>
      <c r="C707" s="13"/>
      <c r="D707" s="14"/>
      <c r="E707" s="22"/>
      <c r="G707"/>
      <c r="H707"/>
    </row>
    <row r="708" spans="1:8" s="11" customFormat="1" ht="13.2">
      <c r="A708" s="22"/>
      <c r="B708" s="24"/>
      <c r="C708" s="13"/>
      <c r="D708" s="14"/>
      <c r="E708" s="22"/>
      <c r="G708"/>
      <c r="H708"/>
    </row>
    <row r="709" spans="1:8" s="11" customFormat="1" ht="13.2">
      <c r="A709" s="22"/>
      <c r="B709" s="24"/>
      <c r="C709" s="13"/>
      <c r="D709" s="14"/>
      <c r="E709" s="22"/>
      <c r="G709"/>
      <c r="H709"/>
    </row>
    <row r="710" spans="1:8" s="11" customFormat="1" ht="13.2">
      <c r="A710" s="22"/>
      <c r="B710" s="24"/>
      <c r="C710" s="13"/>
      <c r="D710" s="14"/>
      <c r="E710" s="22"/>
      <c r="G710"/>
      <c r="H710"/>
    </row>
    <row r="711" spans="1:8" s="11" customFormat="1" ht="13.2">
      <c r="A711" s="22"/>
      <c r="B711" s="24"/>
      <c r="C711" s="13"/>
      <c r="D711" s="14"/>
      <c r="E711" s="22"/>
      <c r="G711"/>
      <c r="H711"/>
    </row>
    <row r="712" spans="1:8" s="11" customFormat="1" ht="13.2">
      <c r="A712" s="22"/>
      <c r="B712" s="24"/>
      <c r="C712" s="13"/>
      <c r="D712" s="14"/>
      <c r="E712" s="22"/>
      <c r="G712"/>
      <c r="H712"/>
    </row>
    <row r="713" spans="1:8" s="11" customFormat="1" ht="13.2">
      <c r="A713" s="22"/>
      <c r="B713" s="24"/>
      <c r="C713" s="13"/>
      <c r="D713" s="14"/>
      <c r="E713" s="22"/>
      <c r="G713"/>
      <c r="H713"/>
    </row>
    <row r="714" spans="1:8" s="11" customFormat="1" ht="13.2">
      <c r="A714" s="22"/>
      <c r="B714" s="24"/>
      <c r="C714" s="13"/>
      <c r="D714" s="14"/>
      <c r="E714" s="22"/>
      <c r="G714"/>
      <c r="H714"/>
    </row>
    <row r="715" spans="1:8" s="11" customFormat="1" ht="13.2">
      <c r="A715" s="22"/>
      <c r="B715" s="24"/>
      <c r="C715" s="13"/>
      <c r="D715" s="14"/>
      <c r="E715" s="22"/>
      <c r="G715"/>
      <c r="H715"/>
    </row>
    <row r="716" spans="1:8" s="11" customFormat="1" ht="13.2">
      <c r="A716" s="22"/>
      <c r="B716" s="24"/>
      <c r="C716" s="13"/>
      <c r="D716" s="14"/>
      <c r="E716" s="22"/>
      <c r="G716"/>
      <c r="H716"/>
    </row>
    <row r="717" spans="1:8" s="11" customFormat="1" ht="13.2">
      <c r="A717" s="22"/>
      <c r="B717" s="24"/>
      <c r="C717" s="13"/>
      <c r="D717" s="14"/>
      <c r="E717" s="22"/>
      <c r="G717"/>
      <c r="H717"/>
    </row>
    <row r="718" spans="1:8" s="11" customFormat="1" ht="13.2">
      <c r="A718" s="22"/>
      <c r="B718" s="24"/>
      <c r="C718" s="13"/>
      <c r="D718" s="14"/>
      <c r="E718" s="22"/>
      <c r="G718"/>
      <c r="H718"/>
    </row>
    <row r="719" spans="1:8" s="11" customFormat="1" ht="13.2">
      <c r="A719" s="22"/>
      <c r="B719" s="24"/>
      <c r="C719" s="13"/>
      <c r="D719" s="14"/>
      <c r="E719" s="22"/>
      <c r="G719"/>
      <c r="H719"/>
    </row>
    <row r="720" spans="1:8" s="11" customFormat="1" ht="13.2">
      <c r="A720" s="22"/>
      <c r="B720" s="24"/>
      <c r="C720" s="13"/>
      <c r="D720" s="14"/>
      <c r="E720" s="22"/>
      <c r="G720"/>
      <c r="H720"/>
    </row>
    <row r="721" spans="1:8" s="11" customFormat="1" ht="13.2">
      <c r="A721" s="22"/>
      <c r="B721" s="24"/>
      <c r="C721" s="13"/>
      <c r="D721" s="14"/>
      <c r="E721" s="22"/>
      <c r="G721"/>
      <c r="H721"/>
    </row>
    <row r="722" spans="1:8" s="11" customFormat="1" ht="13.2">
      <c r="A722" s="22"/>
      <c r="B722" s="24"/>
      <c r="C722" s="13"/>
      <c r="D722" s="14"/>
      <c r="E722" s="22"/>
      <c r="G722"/>
      <c r="H722"/>
    </row>
    <row r="723" spans="1:8" s="11" customFormat="1" ht="13.2">
      <c r="A723" s="22"/>
      <c r="B723" s="24"/>
      <c r="C723" s="13"/>
      <c r="D723" s="14"/>
      <c r="E723" s="22"/>
      <c r="G723"/>
      <c r="H723"/>
    </row>
    <row r="724" spans="1:8" s="11" customFormat="1" ht="13.2">
      <c r="A724" s="22"/>
      <c r="B724" s="24"/>
      <c r="C724" s="13"/>
      <c r="D724" s="14"/>
      <c r="E724" s="22"/>
      <c r="G724"/>
      <c r="H724"/>
    </row>
    <row r="725" spans="1:8" s="11" customFormat="1" ht="13.2">
      <c r="A725" s="22"/>
      <c r="B725" s="24"/>
      <c r="C725" s="13"/>
      <c r="D725" s="14"/>
      <c r="E725" s="22"/>
      <c r="G725"/>
      <c r="H725"/>
    </row>
    <row r="726" spans="1:8" s="11" customFormat="1" ht="13.2">
      <c r="A726" s="22"/>
      <c r="B726" s="24"/>
      <c r="C726" s="13"/>
      <c r="D726" s="14"/>
      <c r="E726" s="22"/>
      <c r="G726"/>
      <c r="H726"/>
    </row>
    <row r="727" spans="1:8" s="11" customFormat="1" ht="13.2">
      <c r="A727" s="22"/>
      <c r="B727" s="24"/>
      <c r="C727" s="13"/>
      <c r="D727" s="14"/>
      <c r="E727" s="22"/>
      <c r="G727"/>
      <c r="H727"/>
    </row>
    <row r="728" spans="1:8" s="11" customFormat="1" ht="13.2">
      <c r="A728" s="22"/>
      <c r="B728" s="24"/>
      <c r="C728" s="13"/>
      <c r="D728" s="14"/>
      <c r="E728" s="22"/>
      <c r="G728"/>
      <c r="H728"/>
    </row>
    <row r="729" spans="1:8" s="11" customFormat="1" ht="13.2">
      <c r="A729" s="22"/>
      <c r="B729" s="24"/>
      <c r="C729" s="13"/>
      <c r="D729" s="14"/>
      <c r="E729" s="22"/>
      <c r="G729"/>
      <c r="H729"/>
    </row>
    <row r="730" spans="1:8" s="11" customFormat="1" ht="13.2">
      <c r="A730" s="22"/>
      <c r="B730" s="24"/>
      <c r="C730" s="13"/>
      <c r="D730" s="14"/>
      <c r="E730" s="22"/>
      <c r="G730"/>
      <c r="H730"/>
    </row>
    <row r="731" spans="1:8" s="11" customFormat="1" ht="13.2">
      <c r="A731" s="22"/>
      <c r="B731" s="24"/>
      <c r="C731" s="13"/>
      <c r="D731" s="14"/>
      <c r="E731" s="22"/>
      <c r="G731"/>
      <c r="H731"/>
    </row>
    <row r="732" spans="1:8" s="11" customFormat="1" ht="13.2">
      <c r="A732" s="22"/>
      <c r="B732" s="24"/>
      <c r="C732" s="13"/>
      <c r="D732" s="14"/>
      <c r="E732" s="22"/>
      <c r="G732"/>
      <c r="H732"/>
    </row>
    <row r="733" spans="1:8" s="11" customFormat="1" ht="13.2">
      <c r="A733" s="22"/>
      <c r="B733" s="24"/>
      <c r="C733" s="13"/>
      <c r="D733" s="14"/>
      <c r="E733" s="22"/>
      <c r="G733"/>
      <c r="H733"/>
    </row>
    <row r="734" spans="1:8" s="11" customFormat="1" ht="13.2">
      <c r="A734" s="22"/>
      <c r="B734" s="24"/>
      <c r="C734" s="13"/>
      <c r="D734" s="14"/>
      <c r="E734" s="22"/>
      <c r="G734"/>
      <c r="H734"/>
    </row>
    <row r="735" spans="1:8" s="11" customFormat="1" ht="13.2">
      <c r="A735" s="22"/>
      <c r="B735" s="24"/>
      <c r="C735" s="13"/>
      <c r="D735" s="14"/>
      <c r="E735" s="22"/>
      <c r="G735"/>
      <c r="H735"/>
    </row>
    <row r="736" spans="1:8" s="11" customFormat="1" ht="13.2">
      <c r="A736" s="22"/>
      <c r="B736" s="24"/>
      <c r="C736" s="13"/>
      <c r="D736" s="14"/>
      <c r="E736" s="22"/>
      <c r="G736"/>
      <c r="H736"/>
    </row>
    <row r="737" spans="1:8" s="11" customFormat="1" ht="13.2">
      <c r="A737" s="22"/>
      <c r="B737" s="24"/>
      <c r="C737" s="13"/>
      <c r="D737" s="14"/>
      <c r="E737" s="22"/>
      <c r="G737"/>
      <c r="H737"/>
    </row>
    <row r="738" spans="1:8" s="11" customFormat="1" ht="13.2">
      <c r="A738" s="22"/>
      <c r="B738" s="24"/>
      <c r="C738" s="13"/>
      <c r="D738" s="14"/>
      <c r="E738" s="22"/>
      <c r="G738"/>
      <c r="H738"/>
    </row>
    <row r="739" spans="1:8" s="11" customFormat="1" ht="13.2">
      <c r="A739" s="22"/>
      <c r="B739" s="24"/>
      <c r="C739" s="13"/>
      <c r="D739" s="14"/>
      <c r="E739" s="22"/>
      <c r="G739"/>
      <c r="H739"/>
    </row>
    <row r="740" spans="1:8" s="11" customFormat="1" ht="13.2">
      <c r="A740" s="22"/>
      <c r="B740" s="24"/>
      <c r="C740" s="13"/>
      <c r="D740" s="14"/>
      <c r="E740" s="22"/>
      <c r="G740"/>
      <c r="H740"/>
    </row>
    <row r="741" spans="1:8" s="11" customFormat="1" ht="13.2">
      <c r="A741" s="22"/>
      <c r="B741" s="24"/>
      <c r="C741" s="13"/>
      <c r="D741" s="14"/>
      <c r="E741" s="22"/>
      <c r="G741"/>
      <c r="H741"/>
    </row>
    <row r="742" spans="1:8" s="11" customFormat="1" ht="13.2">
      <c r="A742" s="22"/>
      <c r="B742" s="24"/>
      <c r="C742" s="13"/>
      <c r="D742" s="14"/>
      <c r="E742" s="22"/>
      <c r="G742"/>
      <c r="H742"/>
    </row>
    <row r="743" spans="1:8" s="11" customFormat="1" ht="13.2">
      <c r="A743" s="22"/>
      <c r="B743" s="24"/>
      <c r="C743" s="13"/>
      <c r="D743" s="14"/>
      <c r="E743" s="22"/>
      <c r="G743"/>
      <c r="H743"/>
    </row>
    <row r="744" spans="1:8" s="11" customFormat="1" ht="13.2">
      <c r="A744" s="22"/>
      <c r="B744" s="24"/>
      <c r="C744" s="13"/>
      <c r="D744" s="14"/>
      <c r="E744" s="22"/>
      <c r="G744"/>
      <c r="H744"/>
    </row>
    <row r="745" spans="1:8" s="11" customFormat="1" ht="13.2">
      <c r="A745" s="22"/>
      <c r="B745" s="24"/>
      <c r="C745" s="13"/>
      <c r="D745" s="14"/>
      <c r="E745" s="22"/>
      <c r="G745"/>
      <c r="H745"/>
    </row>
    <row r="746" spans="1:8" s="11" customFormat="1" ht="13.2">
      <c r="A746" s="22"/>
      <c r="B746" s="24"/>
      <c r="C746" s="13"/>
      <c r="D746" s="14"/>
      <c r="E746" s="22"/>
      <c r="G746"/>
      <c r="H746"/>
    </row>
    <row r="747" spans="1:8" s="11" customFormat="1" ht="13.2">
      <c r="A747" s="22"/>
      <c r="B747" s="24"/>
      <c r="C747" s="13"/>
      <c r="D747" s="14"/>
      <c r="E747" s="22"/>
      <c r="G747"/>
      <c r="H747"/>
    </row>
    <row r="748" spans="1:8" s="11" customFormat="1" ht="13.2">
      <c r="A748" s="22"/>
      <c r="B748" s="24"/>
      <c r="C748" s="13"/>
      <c r="D748" s="14"/>
      <c r="E748" s="22"/>
      <c r="G748"/>
      <c r="H748"/>
    </row>
    <row r="749" spans="1:8" s="11" customFormat="1" ht="13.2">
      <c r="A749" s="22"/>
      <c r="B749" s="24"/>
      <c r="C749" s="13"/>
      <c r="D749" s="14"/>
      <c r="E749" s="22"/>
      <c r="G749"/>
      <c r="H749"/>
    </row>
    <row r="750" spans="1:8" s="11" customFormat="1" ht="13.2">
      <c r="A750" s="22"/>
      <c r="B750" s="24"/>
      <c r="C750" s="13"/>
      <c r="D750" s="14"/>
      <c r="E750" s="22"/>
      <c r="G750"/>
      <c r="H750"/>
    </row>
    <row r="751" spans="1:8" s="11" customFormat="1" ht="13.2">
      <c r="A751" s="22"/>
      <c r="B751" s="24"/>
      <c r="C751" s="13"/>
      <c r="D751" s="14"/>
      <c r="E751" s="22"/>
      <c r="G751"/>
      <c r="H751"/>
    </row>
    <row r="752" spans="1:8" s="11" customFormat="1" ht="13.2">
      <c r="A752" s="22"/>
      <c r="B752" s="24"/>
      <c r="C752" s="13"/>
      <c r="D752" s="14"/>
      <c r="E752" s="22"/>
      <c r="G752"/>
      <c r="H752"/>
    </row>
    <row r="753" spans="1:8" s="11" customFormat="1" ht="13.2">
      <c r="A753" s="22"/>
      <c r="B753" s="24"/>
      <c r="C753" s="13"/>
      <c r="D753" s="14"/>
      <c r="E753" s="22"/>
      <c r="G753"/>
      <c r="H753"/>
    </row>
    <row r="754" spans="1:8" s="11" customFormat="1" ht="13.2">
      <c r="A754" s="22"/>
      <c r="B754" s="24"/>
      <c r="C754" s="13"/>
      <c r="D754" s="14"/>
      <c r="E754" s="22"/>
      <c r="G754"/>
      <c r="H754"/>
    </row>
    <row r="755" spans="1:8" s="11" customFormat="1" ht="13.2">
      <c r="A755" s="22"/>
      <c r="B755" s="24"/>
      <c r="C755" s="13"/>
      <c r="D755" s="14"/>
      <c r="E755" s="22"/>
      <c r="G755"/>
      <c r="H755"/>
    </row>
    <row r="756" spans="1:8" s="11" customFormat="1" ht="13.2">
      <c r="A756" s="22"/>
      <c r="B756" s="24"/>
      <c r="C756" s="13"/>
      <c r="D756" s="14"/>
      <c r="E756" s="22"/>
      <c r="G756"/>
      <c r="H756"/>
    </row>
    <row r="757" spans="1:8" s="11" customFormat="1" ht="13.2">
      <c r="A757" s="22"/>
      <c r="B757" s="24"/>
      <c r="C757" s="13"/>
      <c r="D757" s="14"/>
      <c r="E757" s="22"/>
      <c r="G757"/>
      <c r="H757"/>
    </row>
    <row r="758" spans="1:8" s="11" customFormat="1" ht="13.2">
      <c r="A758" s="22"/>
      <c r="B758" s="24"/>
      <c r="C758" s="13"/>
      <c r="D758" s="14"/>
      <c r="E758" s="22"/>
      <c r="G758"/>
      <c r="H758"/>
    </row>
    <row r="759" spans="1:8" s="11" customFormat="1" ht="13.2">
      <c r="A759" s="22"/>
      <c r="B759" s="24"/>
      <c r="C759" s="13"/>
      <c r="D759" s="14"/>
      <c r="E759" s="22"/>
      <c r="G759"/>
      <c r="H759"/>
    </row>
    <row r="760" spans="1:8" s="11" customFormat="1" ht="13.2">
      <c r="A760" s="22"/>
      <c r="B760" s="24"/>
      <c r="C760" s="13"/>
      <c r="D760" s="14"/>
      <c r="E760" s="22"/>
      <c r="G760"/>
      <c r="H760"/>
    </row>
    <row r="761" spans="1:8" s="11" customFormat="1" ht="13.2">
      <c r="A761" s="22"/>
      <c r="B761" s="24"/>
      <c r="C761" s="13"/>
      <c r="D761" s="14"/>
      <c r="E761" s="22"/>
      <c r="G761"/>
      <c r="H761"/>
    </row>
    <row r="762" spans="1:8" s="11" customFormat="1" ht="13.2">
      <c r="A762" s="22"/>
      <c r="B762" s="24"/>
      <c r="C762" s="13"/>
      <c r="D762" s="14"/>
      <c r="E762" s="22"/>
      <c r="G762"/>
      <c r="H762"/>
    </row>
    <row r="763" spans="1:8" s="11" customFormat="1" ht="13.2">
      <c r="A763" s="22"/>
      <c r="B763" s="24"/>
      <c r="C763" s="13"/>
      <c r="D763" s="14"/>
      <c r="E763" s="22"/>
      <c r="G763"/>
      <c r="H763"/>
    </row>
    <row r="764" spans="1:8" s="11" customFormat="1" ht="13.2">
      <c r="A764" s="22"/>
      <c r="B764" s="24"/>
      <c r="C764" s="13"/>
      <c r="D764" s="14"/>
      <c r="E764" s="22"/>
      <c r="G764"/>
      <c r="H764"/>
    </row>
    <row r="765" spans="1:8" s="11" customFormat="1" ht="13.2">
      <c r="A765" s="22"/>
      <c r="B765" s="24"/>
      <c r="C765" s="13"/>
      <c r="D765" s="14"/>
      <c r="E765" s="22"/>
      <c r="G765"/>
      <c r="H765"/>
    </row>
    <row r="766" spans="1:8" s="11" customFormat="1" ht="13.2">
      <c r="A766" s="22"/>
      <c r="B766" s="24"/>
      <c r="C766" s="13"/>
      <c r="D766" s="14"/>
      <c r="E766" s="22"/>
      <c r="G766"/>
      <c r="H766"/>
    </row>
    <row r="767" spans="1:8" s="11" customFormat="1" ht="13.2">
      <c r="A767" s="22"/>
      <c r="B767" s="24"/>
      <c r="C767" s="13"/>
      <c r="D767" s="14"/>
      <c r="E767" s="22"/>
      <c r="G767"/>
      <c r="H767"/>
    </row>
    <row r="768" spans="1:8" s="11" customFormat="1" ht="13.2">
      <c r="A768" s="22"/>
      <c r="B768" s="24"/>
      <c r="C768" s="13"/>
      <c r="D768" s="14"/>
      <c r="E768" s="22"/>
      <c r="G768"/>
      <c r="H768"/>
    </row>
    <row r="769" spans="1:8" s="11" customFormat="1" ht="13.2">
      <c r="A769" s="22"/>
      <c r="B769" s="24"/>
      <c r="C769" s="13"/>
      <c r="D769" s="14"/>
      <c r="E769" s="22"/>
      <c r="G769"/>
      <c r="H769"/>
    </row>
    <row r="770" spans="1:8" s="11" customFormat="1" ht="13.2">
      <c r="A770" s="22"/>
      <c r="B770" s="24"/>
      <c r="C770" s="13"/>
      <c r="D770" s="14"/>
      <c r="E770" s="22"/>
      <c r="G770"/>
      <c r="H770"/>
    </row>
    <row r="771" spans="1:8" s="11" customFormat="1" ht="13.2">
      <c r="A771" s="22"/>
      <c r="B771" s="24"/>
      <c r="C771" s="13"/>
      <c r="D771" s="14"/>
      <c r="E771" s="22"/>
      <c r="G771"/>
      <c r="H771"/>
    </row>
    <row r="772" spans="1:8" s="11" customFormat="1" ht="13.2">
      <c r="A772" s="22"/>
      <c r="B772" s="24"/>
      <c r="C772" s="13"/>
      <c r="D772" s="14"/>
      <c r="E772" s="22"/>
      <c r="G772"/>
      <c r="H772"/>
    </row>
    <row r="773" spans="1:8" s="11" customFormat="1" ht="13.2">
      <c r="A773" s="22"/>
      <c r="B773" s="24"/>
      <c r="C773" s="13"/>
      <c r="D773" s="14"/>
      <c r="E773" s="22"/>
      <c r="G773"/>
      <c r="H773"/>
    </row>
    <row r="774" spans="1:8" s="11" customFormat="1" ht="13.2">
      <c r="A774" s="22"/>
      <c r="B774" s="24"/>
      <c r="C774" s="13"/>
      <c r="D774" s="14"/>
      <c r="E774" s="22"/>
      <c r="G774"/>
      <c r="H774"/>
    </row>
    <row r="775" spans="1:8" s="11" customFormat="1" ht="13.2">
      <c r="A775" s="22"/>
      <c r="B775" s="24"/>
      <c r="C775" s="13"/>
      <c r="D775" s="14"/>
      <c r="E775" s="22"/>
      <c r="G775"/>
      <c r="H775"/>
    </row>
    <row r="776" spans="1:8" s="11" customFormat="1" ht="13.2">
      <c r="A776" s="22"/>
      <c r="B776" s="24"/>
      <c r="C776" s="13"/>
      <c r="D776" s="14"/>
      <c r="E776" s="22"/>
      <c r="G776"/>
      <c r="H776"/>
    </row>
    <row r="777" spans="1:8" s="11" customFormat="1" ht="13.2">
      <c r="A777" s="22"/>
      <c r="B777" s="24"/>
      <c r="C777" s="13"/>
      <c r="D777" s="14"/>
      <c r="E777" s="22"/>
      <c r="G777"/>
      <c r="H777"/>
    </row>
    <row r="778" spans="1:8" s="11" customFormat="1" ht="13.2">
      <c r="A778" s="22"/>
      <c r="B778" s="24"/>
      <c r="C778" s="13"/>
      <c r="D778" s="14"/>
      <c r="E778" s="22"/>
      <c r="G778"/>
      <c r="H778"/>
    </row>
    <row r="779" spans="1:8" s="11" customFormat="1" ht="13.2">
      <c r="A779" s="22"/>
      <c r="B779" s="24"/>
      <c r="C779" s="13"/>
      <c r="D779" s="14"/>
      <c r="E779" s="22"/>
      <c r="G779"/>
      <c r="H779"/>
    </row>
    <row r="780" spans="1:8" s="11" customFormat="1" ht="13.2">
      <c r="A780" s="22"/>
      <c r="B780" s="24"/>
      <c r="C780" s="13"/>
      <c r="D780" s="14"/>
      <c r="E780" s="22"/>
      <c r="G780"/>
      <c r="H780"/>
    </row>
    <row r="781" spans="1:8" s="11" customFormat="1" ht="13.2">
      <c r="A781" s="22"/>
      <c r="B781" s="24"/>
      <c r="C781" s="13"/>
      <c r="D781" s="14"/>
      <c r="E781" s="22"/>
      <c r="G781"/>
      <c r="H781"/>
    </row>
    <row r="782" spans="1:8" s="11" customFormat="1" ht="13.2">
      <c r="A782" s="22"/>
      <c r="B782" s="24"/>
      <c r="C782" s="13"/>
      <c r="D782" s="14"/>
      <c r="E782" s="22"/>
      <c r="G782"/>
      <c r="H782"/>
    </row>
    <row r="783" spans="1:8" s="11" customFormat="1" ht="13.2">
      <c r="A783" s="22"/>
      <c r="B783" s="24"/>
      <c r="C783" s="13"/>
      <c r="D783" s="14"/>
      <c r="E783" s="22"/>
      <c r="G783"/>
      <c r="H783"/>
    </row>
    <row r="784" spans="1:8" s="11" customFormat="1" ht="13.2">
      <c r="A784" s="22"/>
      <c r="B784" s="24"/>
      <c r="C784" s="13"/>
      <c r="D784" s="14"/>
      <c r="E784" s="22"/>
      <c r="G784"/>
      <c r="H784"/>
    </row>
    <row r="785" spans="1:8" s="11" customFormat="1" ht="13.2">
      <c r="A785" s="22"/>
      <c r="B785" s="24"/>
      <c r="C785" s="13"/>
      <c r="D785" s="14"/>
      <c r="E785" s="22"/>
      <c r="G785"/>
      <c r="H785"/>
    </row>
    <row r="786" spans="1:8" s="11" customFormat="1" ht="13.2">
      <c r="A786" s="22"/>
      <c r="B786" s="24"/>
      <c r="C786" s="13"/>
      <c r="D786" s="14"/>
      <c r="E786" s="22"/>
      <c r="G786"/>
      <c r="H786"/>
    </row>
    <row r="787" spans="1:8" s="11" customFormat="1" ht="13.2">
      <c r="A787" s="22"/>
      <c r="B787" s="24"/>
      <c r="C787" s="13"/>
      <c r="D787" s="14"/>
      <c r="E787" s="22"/>
      <c r="G787"/>
      <c r="H787"/>
    </row>
    <row r="788" spans="1:8" s="11" customFormat="1" ht="13.2">
      <c r="A788" s="22"/>
      <c r="B788" s="24"/>
      <c r="C788" s="13"/>
      <c r="D788" s="14"/>
      <c r="E788" s="22"/>
      <c r="G788"/>
      <c r="H788"/>
    </row>
    <row r="789" spans="1:8" s="11" customFormat="1" ht="13.2">
      <c r="A789" s="22"/>
      <c r="B789" s="24"/>
      <c r="C789" s="13"/>
      <c r="D789" s="14"/>
      <c r="E789" s="22"/>
      <c r="G789"/>
      <c r="H789"/>
    </row>
    <row r="790" spans="1:8" s="11" customFormat="1" ht="13.2">
      <c r="A790" s="22"/>
      <c r="B790" s="24"/>
      <c r="C790" s="13"/>
      <c r="D790" s="14"/>
      <c r="E790" s="22"/>
      <c r="G790"/>
      <c r="H790"/>
    </row>
    <row r="791" spans="1:8" s="11" customFormat="1" ht="13.2">
      <c r="A791" s="22"/>
      <c r="B791" s="24"/>
      <c r="C791" s="13"/>
      <c r="D791" s="14"/>
      <c r="E791" s="22"/>
      <c r="G791"/>
      <c r="H791"/>
    </row>
    <row r="792" spans="1:8" s="11" customFormat="1" ht="13.2">
      <c r="A792" s="22"/>
      <c r="B792" s="24"/>
      <c r="C792" s="13"/>
      <c r="D792" s="14"/>
      <c r="E792" s="22"/>
      <c r="G792"/>
      <c r="H792"/>
    </row>
    <row r="793" spans="1:8" s="11" customFormat="1" ht="13.2">
      <c r="A793" s="22"/>
      <c r="B793" s="24"/>
      <c r="C793" s="13"/>
      <c r="D793" s="14"/>
      <c r="E793" s="22"/>
      <c r="G793"/>
      <c r="H793"/>
    </row>
    <row r="794" spans="1:8" s="11" customFormat="1" ht="13.2">
      <c r="A794" s="22"/>
      <c r="B794" s="24"/>
      <c r="C794" s="13"/>
      <c r="D794" s="14"/>
      <c r="E794" s="22"/>
      <c r="G794"/>
      <c r="H794"/>
    </row>
    <row r="795" spans="1:8" s="11" customFormat="1" ht="13.2">
      <c r="A795" s="22"/>
      <c r="B795" s="24"/>
      <c r="C795" s="13"/>
      <c r="D795" s="14"/>
      <c r="E795" s="22"/>
      <c r="G795"/>
      <c r="H795"/>
    </row>
    <row r="796" spans="1:8" s="11" customFormat="1" ht="13.2">
      <c r="A796" s="22"/>
      <c r="B796" s="24"/>
      <c r="C796" s="13"/>
      <c r="D796" s="14"/>
      <c r="E796" s="22"/>
      <c r="G796"/>
      <c r="H796"/>
    </row>
    <row r="797" spans="1:8" s="11" customFormat="1" ht="13.2">
      <c r="A797" s="22"/>
      <c r="B797" s="24"/>
      <c r="C797" s="13"/>
      <c r="D797" s="14"/>
      <c r="E797" s="22"/>
      <c r="G797"/>
      <c r="H797"/>
    </row>
    <row r="798" spans="1:8" s="11" customFormat="1" ht="13.2">
      <c r="A798" s="22"/>
      <c r="B798" s="24"/>
      <c r="C798" s="13"/>
      <c r="D798" s="14"/>
      <c r="E798" s="22"/>
      <c r="G798"/>
      <c r="H798"/>
    </row>
    <row r="799" spans="1:8" s="11" customFormat="1" ht="13.2">
      <c r="A799" s="22"/>
      <c r="B799" s="24"/>
      <c r="C799" s="13"/>
      <c r="D799" s="14"/>
      <c r="E799" s="22"/>
      <c r="G799"/>
      <c r="H799"/>
    </row>
    <row r="800" spans="1:8" s="11" customFormat="1" ht="13.2">
      <c r="A800" s="22"/>
      <c r="B800" s="24"/>
      <c r="C800" s="13"/>
      <c r="D800" s="14"/>
      <c r="E800" s="22"/>
      <c r="G800"/>
      <c r="H800"/>
    </row>
    <row r="801" spans="1:8" s="11" customFormat="1" ht="13.2">
      <c r="A801" s="22"/>
      <c r="B801" s="24"/>
      <c r="C801" s="13"/>
      <c r="D801" s="14"/>
      <c r="E801" s="22"/>
      <c r="G801"/>
      <c r="H801"/>
    </row>
    <row r="802" spans="1:8" s="11" customFormat="1" ht="13.2">
      <c r="A802" s="22"/>
      <c r="B802" s="24"/>
      <c r="C802" s="13"/>
      <c r="D802" s="14"/>
      <c r="E802" s="22"/>
      <c r="G802"/>
      <c r="H802"/>
    </row>
    <row r="803" spans="1:8" s="11" customFormat="1" ht="13.2">
      <c r="A803" s="22"/>
      <c r="B803" s="24"/>
      <c r="C803" s="13"/>
      <c r="D803" s="14"/>
      <c r="E803" s="22"/>
      <c r="G803"/>
      <c r="H803"/>
    </row>
    <row r="804" spans="1:8" s="11" customFormat="1" ht="13.2">
      <c r="A804" s="22"/>
      <c r="B804" s="24"/>
      <c r="C804" s="13"/>
      <c r="D804" s="14"/>
      <c r="E804" s="22"/>
      <c r="G804"/>
      <c r="H804"/>
    </row>
    <row r="805" spans="1:8" s="11" customFormat="1" ht="13.2">
      <c r="A805" s="22"/>
      <c r="B805" s="24"/>
      <c r="C805" s="13"/>
      <c r="D805" s="14"/>
      <c r="E805" s="22"/>
      <c r="G805"/>
      <c r="H805"/>
    </row>
    <row r="806" spans="1:8" s="11" customFormat="1" ht="13.2">
      <c r="A806" s="22"/>
      <c r="B806" s="24"/>
      <c r="C806" s="13"/>
      <c r="D806" s="14"/>
      <c r="E806" s="22"/>
      <c r="G806"/>
      <c r="H806"/>
    </row>
  </sheetData>
  <sheetProtection sort="0" pivotTables="0"/>
  <mergeCells count="16">
    <mergeCell ref="A1:H1"/>
    <mergeCell ref="A2:H2"/>
    <mergeCell ref="A3:H3"/>
    <mergeCell ref="A4:H4"/>
    <mergeCell ref="A5:H5"/>
    <mergeCell ref="A6:D6"/>
    <mergeCell ref="E6:H6"/>
    <mergeCell ref="A13:H13"/>
    <mergeCell ref="A14:H14"/>
    <mergeCell ref="A15:D15"/>
    <mergeCell ref="E15:H15"/>
    <mergeCell ref="A22:H22"/>
    <mergeCell ref="A23:H23"/>
    <mergeCell ref="A24:D24"/>
    <mergeCell ref="E24:H24"/>
    <mergeCell ref="A28:H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44032-F193-46B4-ABC8-61B7E4D0BCA7}">
  <sheetPr>
    <outlinePr summaryBelow="0" summaryRight="0"/>
  </sheetPr>
  <dimension ref="A1:H788"/>
  <sheetViews>
    <sheetView zoomScale="90" zoomScaleNormal="90" workbookViewId="0">
      <selection activeCell="I11" sqref="I11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195" t="s">
        <v>185</v>
      </c>
      <c r="B1" s="196"/>
      <c r="C1" s="196"/>
      <c r="D1" s="196"/>
      <c r="E1" s="196"/>
      <c r="F1" s="196"/>
      <c r="G1" s="196"/>
      <c r="H1" s="197"/>
    </row>
    <row r="2" spans="1:8" s="1" customFormat="1" ht="25.05" customHeight="1" thickBot="1">
      <c r="A2" s="198" t="s">
        <v>472</v>
      </c>
      <c r="B2" s="199"/>
      <c r="C2" s="199"/>
      <c r="D2" s="199"/>
      <c r="E2" s="199"/>
      <c r="F2" s="199"/>
      <c r="G2" s="199"/>
      <c r="H2" s="200"/>
    </row>
    <row r="3" spans="1:8" s="1" customFormat="1" ht="25.05" customHeight="1" thickBot="1">
      <c r="A3" s="234" t="s">
        <v>473</v>
      </c>
      <c r="B3" s="235"/>
      <c r="C3" s="235"/>
      <c r="D3" s="235"/>
      <c r="E3" s="235"/>
      <c r="F3" s="235"/>
      <c r="G3" s="235"/>
      <c r="H3" s="236"/>
    </row>
    <row r="4" spans="1:8" s="1" customFormat="1" ht="25.05" customHeight="1" thickBot="1">
      <c r="A4" s="252" t="s">
        <v>186</v>
      </c>
      <c r="B4" s="253"/>
      <c r="C4" s="253"/>
      <c r="D4" s="253"/>
      <c r="E4" s="253"/>
      <c r="F4" s="253"/>
      <c r="G4" s="253"/>
      <c r="H4" s="254"/>
    </row>
    <row r="5" spans="1:8" s="27" customFormat="1" ht="15.75" customHeight="1">
      <c r="A5" s="213" t="s">
        <v>227</v>
      </c>
      <c r="B5" s="214"/>
      <c r="C5" s="214"/>
      <c r="D5" s="214"/>
      <c r="E5" s="214"/>
      <c r="F5" s="214"/>
      <c r="G5" s="214"/>
      <c r="H5" s="215"/>
    </row>
    <row r="6" spans="1:8" s="28" customFormat="1" ht="15" customHeight="1">
      <c r="A6" s="243" t="s">
        <v>199</v>
      </c>
      <c r="B6" s="244"/>
      <c r="C6" s="244"/>
      <c r="D6" s="245"/>
      <c r="E6" s="246" t="s">
        <v>200</v>
      </c>
      <c r="F6" s="247"/>
      <c r="G6" s="247"/>
      <c r="H6" s="248"/>
    </row>
    <row r="7" spans="1:8" s="1" customFormat="1" ht="22.05" customHeight="1">
      <c r="A7" s="31">
        <v>0.45833333333333331</v>
      </c>
      <c r="B7" s="46" t="s">
        <v>201</v>
      </c>
      <c r="C7" s="19" t="s">
        <v>84</v>
      </c>
      <c r="D7" s="69" t="s">
        <v>6</v>
      </c>
      <c r="E7" s="35">
        <v>0.45833333333333331</v>
      </c>
      <c r="F7" s="51" t="s">
        <v>202</v>
      </c>
      <c r="G7" s="19" t="s">
        <v>107</v>
      </c>
      <c r="H7" s="69" t="s">
        <v>6</v>
      </c>
    </row>
    <row r="8" spans="1:8" s="1" customFormat="1" ht="22.05" customHeight="1">
      <c r="A8" s="31">
        <v>0.47222222222222227</v>
      </c>
      <c r="B8" s="46" t="s">
        <v>283</v>
      </c>
      <c r="C8" s="17" t="s">
        <v>144</v>
      </c>
      <c r="D8" s="70" t="s">
        <v>6</v>
      </c>
      <c r="E8" s="31">
        <v>0.47222222222222227</v>
      </c>
      <c r="F8" s="45" t="s">
        <v>290</v>
      </c>
      <c r="G8" s="16" t="s">
        <v>71</v>
      </c>
      <c r="H8" s="70" t="s">
        <v>24</v>
      </c>
    </row>
    <row r="9" spans="1:8" s="1" customFormat="1" ht="22.05" customHeight="1">
      <c r="A9" s="32">
        <v>0.4861111111111111</v>
      </c>
      <c r="B9" s="45" t="s">
        <v>284</v>
      </c>
      <c r="C9" s="16" t="s">
        <v>145</v>
      </c>
      <c r="D9" s="70" t="s">
        <v>16</v>
      </c>
      <c r="E9" s="32">
        <v>0.4861111111111111</v>
      </c>
      <c r="F9" s="45" t="s">
        <v>291</v>
      </c>
      <c r="G9" s="16" t="s">
        <v>148</v>
      </c>
      <c r="H9" s="70" t="s">
        <v>18</v>
      </c>
    </row>
    <row r="10" spans="1:8" s="1" customFormat="1" ht="22.05" customHeight="1">
      <c r="A10" s="31">
        <v>0.5</v>
      </c>
      <c r="B10" s="49" t="s">
        <v>285</v>
      </c>
      <c r="C10" s="21" t="s">
        <v>146</v>
      </c>
      <c r="D10" s="69" t="s">
        <v>8</v>
      </c>
      <c r="E10" s="31">
        <v>0.5</v>
      </c>
      <c r="F10" s="46" t="s">
        <v>292</v>
      </c>
      <c r="G10" s="16" t="s">
        <v>112</v>
      </c>
      <c r="H10" s="70" t="s">
        <v>110</v>
      </c>
    </row>
    <row r="11" spans="1:8" s="1" customFormat="1" ht="22.05" customHeight="1">
      <c r="A11" s="31">
        <v>0.51388888888888895</v>
      </c>
      <c r="B11" s="46" t="s">
        <v>286</v>
      </c>
      <c r="C11" s="17" t="s">
        <v>94</v>
      </c>
      <c r="D11" s="70" t="s">
        <v>16</v>
      </c>
      <c r="E11" s="31">
        <v>0.51388888888888895</v>
      </c>
      <c r="F11" s="45" t="s">
        <v>203</v>
      </c>
      <c r="G11" s="16" t="s">
        <v>109</v>
      </c>
      <c r="H11" s="70" t="s">
        <v>19</v>
      </c>
    </row>
    <row r="12" spans="1:8" s="1" customFormat="1" ht="22.05" customHeight="1">
      <c r="A12" s="34">
        <v>0.52777777777777779</v>
      </c>
      <c r="B12" s="45" t="s">
        <v>287</v>
      </c>
      <c r="C12" s="16" t="s">
        <v>93</v>
      </c>
      <c r="D12" s="70" t="s">
        <v>16</v>
      </c>
      <c r="E12" s="34">
        <v>0.52777777777777779</v>
      </c>
      <c r="F12" s="45" t="s">
        <v>293</v>
      </c>
      <c r="G12" s="16" t="s">
        <v>50</v>
      </c>
      <c r="H12" s="70" t="s">
        <v>27</v>
      </c>
    </row>
    <row r="13" spans="1:8" s="1" customFormat="1" ht="22.05" customHeight="1">
      <c r="A13" s="34">
        <v>0.54166666666666663</v>
      </c>
      <c r="B13" s="45" t="s">
        <v>288</v>
      </c>
      <c r="C13" s="16" t="s">
        <v>70</v>
      </c>
      <c r="D13" s="70" t="s">
        <v>12</v>
      </c>
      <c r="E13" s="34">
        <v>0.54166666666666663</v>
      </c>
      <c r="F13" s="45" t="s">
        <v>294</v>
      </c>
      <c r="G13" s="16" t="s">
        <v>149</v>
      </c>
      <c r="H13" s="70" t="s">
        <v>15</v>
      </c>
    </row>
    <row r="14" spans="1:8" s="1" customFormat="1" ht="22.05" customHeight="1" thickBot="1">
      <c r="A14" s="33">
        <v>0.55555555555555558</v>
      </c>
      <c r="B14" s="48" t="s">
        <v>289</v>
      </c>
      <c r="C14" s="18" t="s">
        <v>147</v>
      </c>
      <c r="D14" s="71" t="s">
        <v>8</v>
      </c>
      <c r="E14" s="33">
        <v>0.55555555555555558</v>
      </c>
      <c r="F14" s="50" t="s">
        <v>449</v>
      </c>
      <c r="G14" s="20" t="s">
        <v>444</v>
      </c>
      <c r="H14" s="71" t="s">
        <v>29</v>
      </c>
    </row>
    <row r="15" spans="1:8" s="1" customFormat="1" ht="25.05" customHeight="1" thickBot="1">
      <c r="A15" s="240" t="s">
        <v>454</v>
      </c>
      <c r="B15" s="241"/>
      <c r="C15" s="241"/>
      <c r="D15" s="241"/>
      <c r="E15" s="241"/>
      <c r="F15" s="241"/>
      <c r="G15" s="241"/>
      <c r="H15" s="242"/>
    </row>
    <row r="16" spans="1:8" s="1" customFormat="1" ht="25.05" customHeight="1" thickBot="1">
      <c r="A16" s="228" t="s">
        <v>455</v>
      </c>
      <c r="B16" s="229"/>
      <c r="C16" s="229"/>
      <c r="D16" s="229"/>
      <c r="E16" s="229"/>
      <c r="F16" s="229"/>
      <c r="G16" s="229"/>
      <c r="H16" s="230"/>
    </row>
    <row r="17" spans="1:8" s="30" customFormat="1" ht="25.05" customHeight="1" thickBot="1">
      <c r="A17" s="249" t="s">
        <v>456</v>
      </c>
      <c r="B17" s="250"/>
      <c r="C17" s="250"/>
      <c r="D17" s="251"/>
      <c r="E17" s="249" t="s">
        <v>457</v>
      </c>
      <c r="F17" s="250"/>
      <c r="G17" s="250"/>
      <c r="H17" s="251"/>
    </row>
    <row r="18" spans="1:8" ht="13.2">
      <c r="A18" s="22"/>
      <c r="B18" s="24"/>
      <c r="C18" s="13"/>
      <c r="D18" s="14"/>
      <c r="E18" s="22"/>
    </row>
    <row r="19" spans="1:8" ht="13.2">
      <c r="A19" s="22"/>
      <c r="B19" s="24"/>
      <c r="C19" s="13"/>
      <c r="D19" s="14"/>
      <c r="E19" s="22"/>
    </row>
    <row r="20" spans="1:8" s="11" customFormat="1" ht="13.8" thickBot="1">
      <c r="A20" s="22"/>
      <c r="B20" s="24"/>
      <c r="C20" s="13"/>
      <c r="D20" s="14"/>
      <c r="E20" s="22"/>
      <c r="G20"/>
      <c r="H20"/>
    </row>
    <row r="21" spans="1:8" s="1" customFormat="1" ht="25.05" customHeight="1" thickBot="1">
      <c r="A21" s="237" t="s">
        <v>345</v>
      </c>
      <c r="B21" s="238"/>
      <c r="C21" s="238"/>
      <c r="D21" s="238"/>
      <c r="E21" s="238"/>
      <c r="F21" s="238"/>
      <c r="G21" s="238"/>
      <c r="H21" s="239"/>
    </row>
    <row r="22" spans="1:8" s="11" customFormat="1" ht="13.2">
      <c r="A22" s="22"/>
      <c r="B22" s="24"/>
      <c r="C22" s="13"/>
      <c r="D22" s="14"/>
      <c r="E22" s="22"/>
      <c r="G22"/>
      <c r="H22"/>
    </row>
    <row r="23" spans="1:8" s="11" customFormat="1" ht="13.2">
      <c r="A23" s="22"/>
      <c r="B23" s="24"/>
      <c r="C23" s="13"/>
      <c r="D23" s="14"/>
      <c r="E23" s="22"/>
      <c r="G23"/>
      <c r="H23"/>
    </row>
    <row r="24" spans="1:8" s="11" customFormat="1" ht="13.2">
      <c r="A24" s="22"/>
      <c r="B24" s="24"/>
      <c r="C24" s="13"/>
      <c r="D24" s="14"/>
      <c r="E24" s="22"/>
      <c r="G24"/>
      <c r="H24"/>
    </row>
    <row r="25" spans="1:8" s="11" customFormat="1" ht="13.2">
      <c r="A25" s="22"/>
      <c r="B25" s="24"/>
      <c r="C25" s="13"/>
      <c r="D25" s="14"/>
      <c r="E25" s="22"/>
      <c r="G25"/>
      <c r="H25"/>
    </row>
    <row r="26" spans="1:8" s="11" customFormat="1" ht="13.2">
      <c r="A26" s="22"/>
      <c r="B26" s="24"/>
      <c r="C26" s="13"/>
      <c r="D26" s="14"/>
      <c r="E26" s="22"/>
      <c r="G26"/>
      <c r="H26"/>
    </row>
    <row r="27" spans="1:8" s="11" customFormat="1" ht="13.2">
      <c r="A27" s="22"/>
      <c r="B27" s="24"/>
      <c r="C27" s="13"/>
      <c r="D27" s="14"/>
      <c r="E27" s="22"/>
      <c r="G27"/>
      <c r="H27"/>
    </row>
    <row r="28" spans="1:8" s="11" customFormat="1" ht="13.2">
      <c r="A28" s="22"/>
      <c r="B28" s="24"/>
      <c r="C28" s="13"/>
      <c r="D28" s="14"/>
      <c r="E28" s="22"/>
      <c r="G28"/>
      <c r="H28"/>
    </row>
    <row r="29" spans="1:8" s="11" customFormat="1" ht="13.2">
      <c r="A29" s="22"/>
      <c r="B29" s="24"/>
      <c r="C29" s="13"/>
      <c r="D29" s="14"/>
      <c r="E29" s="22"/>
      <c r="G29"/>
      <c r="H29"/>
    </row>
    <row r="30" spans="1:8" s="11" customFormat="1" ht="13.2">
      <c r="A30" s="22"/>
      <c r="B30" s="24"/>
      <c r="C30" s="13"/>
      <c r="D30" s="14"/>
      <c r="E30" s="22"/>
      <c r="G30"/>
      <c r="H30"/>
    </row>
    <row r="31" spans="1:8" s="11" customFormat="1" ht="13.2">
      <c r="A31" s="22"/>
      <c r="B31" s="24"/>
      <c r="C31" s="13"/>
      <c r="D31" s="14"/>
      <c r="E31" s="22"/>
      <c r="G31"/>
      <c r="H31"/>
    </row>
    <row r="32" spans="1:8" s="11" customFormat="1" ht="13.2">
      <c r="A32" s="22"/>
      <c r="B32" s="24"/>
      <c r="C32" s="13"/>
      <c r="D32" s="14"/>
      <c r="E32" s="22"/>
      <c r="G32"/>
      <c r="H32"/>
    </row>
    <row r="33" spans="1:8" s="11" customFormat="1" ht="13.2">
      <c r="A33" s="22"/>
      <c r="B33" s="24"/>
      <c r="C33" s="13"/>
      <c r="D33" s="14"/>
      <c r="E33" s="22"/>
      <c r="G33"/>
      <c r="H33"/>
    </row>
    <row r="34" spans="1:8" s="11" customFormat="1" ht="13.2">
      <c r="A34" s="22"/>
      <c r="B34" s="24"/>
      <c r="C34" s="13"/>
      <c r="D34" s="14"/>
      <c r="E34" s="22"/>
      <c r="G34"/>
      <c r="H34"/>
    </row>
    <row r="35" spans="1:8" s="11" customFormat="1" ht="13.2">
      <c r="A35" s="22"/>
      <c r="B35" s="24"/>
      <c r="C35" s="13"/>
      <c r="D35" s="14"/>
      <c r="E35" s="22"/>
      <c r="G35"/>
      <c r="H35"/>
    </row>
    <row r="36" spans="1:8" s="11" customFormat="1" ht="13.2">
      <c r="A36" s="22"/>
      <c r="B36" s="24"/>
      <c r="C36" s="13"/>
      <c r="D36" s="14"/>
      <c r="E36" s="22"/>
      <c r="G36"/>
      <c r="H36"/>
    </row>
    <row r="37" spans="1:8" s="11" customFormat="1" ht="13.2">
      <c r="A37" s="22"/>
      <c r="B37" s="24"/>
      <c r="C37" s="13"/>
      <c r="D37" s="14"/>
      <c r="E37" s="22"/>
      <c r="G37"/>
      <c r="H37"/>
    </row>
    <row r="38" spans="1:8" s="11" customFormat="1" ht="13.2">
      <c r="A38" s="22"/>
      <c r="B38" s="24"/>
      <c r="C38" s="13"/>
      <c r="D38" s="14"/>
      <c r="E38" s="22"/>
      <c r="G38"/>
      <c r="H38"/>
    </row>
    <row r="39" spans="1:8" s="11" customFormat="1" ht="13.2">
      <c r="A39" s="22"/>
      <c r="B39" s="24"/>
      <c r="C39" s="13"/>
      <c r="D39" s="14"/>
      <c r="E39" s="22"/>
      <c r="G39"/>
      <c r="H39"/>
    </row>
    <row r="40" spans="1:8" s="11" customFormat="1" ht="13.2">
      <c r="A40" s="22"/>
      <c r="B40" s="24"/>
      <c r="C40" s="13"/>
      <c r="D40" s="14"/>
      <c r="E40" s="22"/>
      <c r="G40"/>
      <c r="H40"/>
    </row>
    <row r="41" spans="1:8" s="11" customFormat="1" ht="13.2">
      <c r="A41" s="22"/>
      <c r="B41" s="24"/>
      <c r="C41" s="13"/>
      <c r="D41" s="14"/>
      <c r="E41" s="22"/>
      <c r="G41"/>
      <c r="H41"/>
    </row>
    <row r="42" spans="1:8" s="11" customFormat="1" ht="13.2">
      <c r="A42" s="22"/>
      <c r="B42" s="24"/>
      <c r="C42" s="13"/>
      <c r="D42" s="14"/>
      <c r="E42" s="22"/>
      <c r="G42"/>
      <c r="H42"/>
    </row>
    <row r="43" spans="1:8" s="11" customFormat="1" ht="13.2">
      <c r="A43" s="22"/>
      <c r="B43" s="24"/>
      <c r="C43" s="13"/>
      <c r="D43" s="14"/>
      <c r="E43" s="22"/>
      <c r="G43"/>
      <c r="H43"/>
    </row>
    <row r="44" spans="1:8" s="11" customFormat="1" ht="13.2">
      <c r="A44" s="22"/>
      <c r="B44" s="24"/>
      <c r="C44" s="13"/>
      <c r="D44" s="14"/>
      <c r="E44" s="22"/>
      <c r="G44"/>
      <c r="H44"/>
    </row>
    <row r="45" spans="1:8" s="11" customFormat="1" ht="13.2">
      <c r="A45" s="22"/>
      <c r="B45" s="24"/>
      <c r="C45" s="13"/>
      <c r="D45" s="14"/>
      <c r="E45" s="22"/>
      <c r="G45"/>
      <c r="H45"/>
    </row>
    <row r="46" spans="1:8" s="11" customFormat="1" ht="13.2">
      <c r="A46" s="22"/>
      <c r="B46" s="24"/>
      <c r="C46" s="13"/>
      <c r="D46" s="14"/>
      <c r="E46" s="22"/>
      <c r="G46"/>
      <c r="H46"/>
    </row>
    <row r="47" spans="1:8" s="11" customFormat="1" ht="13.2">
      <c r="A47" s="22"/>
      <c r="B47" s="24"/>
      <c r="C47" s="13"/>
      <c r="D47" s="14"/>
      <c r="E47" s="22"/>
      <c r="G47"/>
      <c r="H47"/>
    </row>
    <row r="48" spans="1:8" s="11" customFormat="1" ht="13.2">
      <c r="A48" s="22"/>
      <c r="B48" s="24"/>
      <c r="C48" s="13"/>
      <c r="D48" s="14"/>
      <c r="E48" s="22"/>
      <c r="G48"/>
      <c r="H48"/>
    </row>
    <row r="49" spans="1:8" s="11" customFormat="1" ht="13.2">
      <c r="A49" s="22"/>
      <c r="B49" s="24"/>
      <c r="C49" s="13"/>
      <c r="D49" s="14"/>
      <c r="E49" s="22"/>
      <c r="G49"/>
      <c r="H49"/>
    </row>
    <row r="50" spans="1:8" s="11" customFormat="1" ht="13.2">
      <c r="A50" s="22"/>
      <c r="B50" s="24"/>
      <c r="C50" s="13"/>
      <c r="D50" s="14"/>
      <c r="E50" s="22"/>
      <c r="G50"/>
      <c r="H50"/>
    </row>
    <row r="51" spans="1:8" s="11" customFormat="1" ht="13.2">
      <c r="A51" s="22"/>
      <c r="B51" s="24"/>
      <c r="C51" s="13"/>
      <c r="D51" s="14"/>
      <c r="E51" s="22"/>
      <c r="G51"/>
      <c r="H51"/>
    </row>
    <row r="52" spans="1:8" s="11" customFormat="1" ht="13.2">
      <c r="A52" s="22"/>
      <c r="B52" s="24"/>
      <c r="C52" s="13"/>
      <c r="D52" s="14"/>
      <c r="E52" s="22"/>
      <c r="G52"/>
      <c r="H52"/>
    </row>
    <row r="53" spans="1:8" s="11" customFormat="1" ht="13.2">
      <c r="A53" s="22"/>
      <c r="B53" s="24"/>
      <c r="C53" s="13"/>
      <c r="D53" s="14"/>
      <c r="E53" s="22"/>
      <c r="G53"/>
      <c r="H53"/>
    </row>
    <row r="54" spans="1:8" s="11" customFormat="1" ht="13.2">
      <c r="A54" s="22"/>
      <c r="B54" s="24"/>
      <c r="C54" s="13"/>
      <c r="D54" s="14"/>
      <c r="E54" s="22"/>
      <c r="G54"/>
      <c r="H54"/>
    </row>
    <row r="55" spans="1:8" s="11" customFormat="1" ht="13.2">
      <c r="A55" s="22"/>
      <c r="B55" s="24"/>
      <c r="C55" s="13"/>
      <c r="D55" s="14"/>
      <c r="E55" s="22"/>
      <c r="G55"/>
      <c r="H55"/>
    </row>
    <row r="56" spans="1:8" s="11" customFormat="1" ht="13.2">
      <c r="A56" s="22"/>
      <c r="B56" s="24"/>
      <c r="C56" s="13"/>
      <c r="D56" s="14"/>
      <c r="E56" s="22"/>
      <c r="G56"/>
      <c r="H56"/>
    </row>
    <row r="57" spans="1:8" s="11" customFormat="1" ht="13.2">
      <c r="A57" s="22"/>
      <c r="B57" s="24"/>
      <c r="C57" s="13"/>
      <c r="D57" s="14"/>
      <c r="E57" s="22"/>
      <c r="G57"/>
      <c r="H57"/>
    </row>
    <row r="58" spans="1:8" s="11" customFormat="1" ht="13.2">
      <c r="A58" s="22"/>
      <c r="B58" s="24"/>
      <c r="C58" s="13"/>
      <c r="D58" s="14"/>
      <c r="E58" s="22"/>
      <c r="G58"/>
      <c r="H58"/>
    </row>
    <row r="59" spans="1:8" s="11" customFormat="1" ht="13.2">
      <c r="A59" s="22"/>
      <c r="B59" s="24"/>
      <c r="C59" s="13"/>
      <c r="D59" s="14"/>
      <c r="E59" s="22"/>
      <c r="G59"/>
      <c r="H59"/>
    </row>
    <row r="60" spans="1:8" s="11" customFormat="1" ht="13.2">
      <c r="A60" s="22"/>
      <c r="B60" s="24"/>
      <c r="C60" s="13"/>
      <c r="D60" s="14"/>
      <c r="E60" s="22"/>
      <c r="G60"/>
      <c r="H60"/>
    </row>
    <row r="61" spans="1:8" s="11" customFormat="1" ht="13.2">
      <c r="A61" s="22"/>
      <c r="B61" s="24"/>
      <c r="C61" s="13"/>
      <c r="D61" s="14"/>
      <c r="E61" s="22"/>
      <c r="G61"/>
      <c r="H61"/>
    </row>
    <row r="62" spans="1:8" s="11" customFormat="1" ht="13.2">
      <c r="A62" s="22"/>
      <c r="B62" s="24"/>
      <c r="C62" s="13"/>
      <c r="D62" s="14"/>
      <c r="E62" s="22"/>
      <c r="G62"/>
      <c r="H62"/>
    </row>
    <row r="63" spans="1:8" s="11" customFormat="1" ht="13.2">
      <c r="A63" s="22"/>
      <c r="B63" s="24"/>
      <c r="C63" s="13"/>
      <c r="D63" s="14"/>
      <c r="E63" s="22"/>
      <c r="G63"/>
      <c r="H63"/>
    </row>
    <row r="64" spans="1:8" s="11" customFormat="1" ht="13.2">
      <c r="A64" s="22"/>
      <c r="B64" s="24"/>
      <c r="C64" s="13"/>
      <c r="D64" s="14"/>
      <c r="E64" s="22"/>
      <c r="G64"/>
      <c r="H64"/>
    </row>
    <row r="65" spans="1:8" s="11" customFormat="1" ht="13.2">
      <c r="A65" s="22"/>
      <c r="B65" s="24"/>
      <c r="C65" s="13"/>
      <c r="D65" s="14"/>
      <c r="E65" s="22"/>
      <c r="G65"/>
      <c r="H65"/>
    </row>
    <row r="66" spans="1:8" s="11" customFormat="1" ht="13.2">
      <c r="A66" s="22"/>
      <c r="B66" s="24"/>
      <c r="C66" s="13"/>
      <c r="D66" s="14"/>
      <c r="E66" s="22"/>
      <c r="G66"/>
      <c r="H66"/>
    </row>
    <row r="67" spans="1:8" s="11" customFormat="1" ht="13.2">
      <c r="A67" s="22"/>
      <c r="B67" s="24"/>
      <c r="C67" s="13"/>
      <c r="D67" s="14"/>
      <c r="E67" s="22"/>
      <c r="G67"/>
      <c r="H67"/>
    </row>
    <row r="68" spans="1:8" s="11" customFormat="1" ht="13.2">
      <c r="A68" s="22"/>
      <c r="B68" s="24"/>
      <c r="C68" s="13"/>
      <c r="D68" s="14"/>
      <c r="E68" s="22"/>
      <c r="G68"/>
      <c r="H68"/>
    </row>
    <row r="69" spans="1:8" s="11" customFormat="1" ht="13.2">
      <c r="A69" s="22"/>
      <c r="B69" s="24"/>
      <c r="C69" s="13"/>
      <c r="D69" s="14"/>
      <c r="E69" s="22"/>
      <c r="G69"/>
      <c r="H69"/>
    </row>
    <row r="70" spans="1:8" s="11" customFormat="1" ht="13.2">
      <c r="A70" s="22"/>
      <c r="B70" s="24"/>
      <c r="C70" s="13"/>
      <c r="D70" s="14"/>
      <c r="E70" s="22"/>
      <c r="G70"/>
      <c r="H70"/>
    </row>
    <row r="71" spans="1:8" s="11" customFormat="1" ht="13.2">
      <c r="A71" s="22"/>
      <c r="B71" s="24"/>
      <c r="C71" s="13"/>
      <c r="D71" s="14"/>
      <c r="E71" s="22"/>
      <c r="G71"/>
      <c r="H71"/>
    </row>
    <row r="72" spans="1:8" s="11" customFormat="1" ht="13.2">
      <c r="A72" s="22"/>
      <c r="B72" s="24"/>
      <c r="C72" s="13"/>
      <c r="D72" s="14"/>
      <c r="E72" s="22"/>
      <c r="G72"/>
      <c r="H72"/>
    </row>
    <row r="73" spans="1:8" s="11" customFormat="1" ht="13.2">
      <c r="A73" s="22"/>
      <c r="B73" s="24"/>
      <c r="C73" s="13"/>
      <c r="D73" s="14"/>
      <c r="E73" s="22"/>
      <c r="G73"/>
      <c r="H73"/>
    </row>
    <row r="74" spans="1:8" s="11" customFormat="1" ht="13.2">
      <c r="A74" s="22"/>
      <c r="B74" s="24"/>
      <c r="C74" s="13"/>
      <c r="D74" s="14"/>
      <c r="E74" s="22"/>
      <c r="G74"/>
      <c r="H74"/>
    </row>
    <row r="75" spans="1:8" s="11" customFormat="1" ht="13.2">
      <c r="A75" s="22"/>
      <c r="B75" s="24"/>
      <c r="C75" s="13"/>
      <c r="D75" s="14"/>
      <c r="E75" s="22"/>
      <c r="G75"/>
      <c r="H75"/>
    </row>
    <row r="76" spans="1:8" s="11" customFormat="1" ht="13.2">
      <c r="A76" s="22"/>
      <c r="B76" s="24"/>
      <c r="C76" s="13"/>
      <c r="D76" s="14"/>
      <c r="E76" s="22"/>
      <c r="G76"/>
      <c r="H76"/>
    </row>
    <row r="77" spans="1:8" s="11" customFormat="1" ht="13.2">
      <c r="A77" s="22"/>
      <c r="B77" s="24"/>
      <c r="C77" s="13"/>
      <c r="D77" s="14"/>
      <c r="E77" s="22"/>
      <c r="G77"/>
      <c r="H77"/>
    </row>
    <row r="78" spans="1:8" s="11" customFormat="1" ht="13.2">
      <c r="A78" s="22"/>
      <c r="B78" s="24"/>
      <c r="C78" s="13"/>
      <c r="D78" s="14"/>
      <c r="E78" s="22"/>
      <c r="G78"/>
      <c r="H78"/>
    </row>
    <row r="79" spans="1:8" s="11" customFormat="1" ht="13.2">
      <c r="A79" s="22"/>
      <c r="B79" s="24"/>
      <c r="C79" s="13"/>
      <c r="D79" s="14"/>
      <c r="E79" s="22"/>
      <c r="G79"/>
      <c r="H79"/>
    </row>
    <row r="80" spans="1:8" s="11" customFormat="1" ht="13.2">
      <c r="A80" s="22"/>
      <c r="B80" s="24"/>
      <c r="C80" s="13"/>
      <c r="D80" s="14"/>
      <c r="E80" s="22"/>
      <c r="G80"/>
      <c r="H80"/>
    </row>
    <row r="81" spans="1:8" s="11" customFormat="1" ht="13.2">
      <c r="A81" s="22"/>
      <c r="B81" s="24"/>
      <c r="C81" s="13"/>
      <c r="D81" s="14"/>
      <c r="E81" s="22"/>
      <c r="G81"/>
      <c r="H81"/>
    </row>
    <row r="82" spans="1:8" s="11" customFormat="1" ht="13.2">
      <c r="A82" s="22"/>
      <c r="B82" s="24"/>
      <c r="C82" s="13"/>
      <c r="D82" s="14"/>
      <c r="E82" s="22"/>
      <c r="G82"/>
      <c r="H82"/>
    </row>
    <row r="83" spans="1:8" s="11" customFormat="1" ht="13.2">
      <c r="A83" s="22"/>
      <c r="B83" s="24"/>
      <c r="C83" s="13"/>
      <c r="D83" s="14"/>
      <c r="E83" s="22"/>
      <c r="G83"/>
      <c r="H83"/>
    </row>
    <row r="84" spans="1:8" s="11" customFormat="1" ht="13.2">
      <c r="A84" s="22"/>
      <c r="B84" s="24"/>
      <c r="C84" s="13"/>
      <c r="D84" s="14"/>
      <c r="E84" s="22"/>
      <c r="G84"/>
      <c r="H84"/>
    </row>
    <row r="85" spans="1:8" s="11" customFormat="1" ht="13.2">
      <c r="A85" s="22"/>
      <c r="B85" s="24"/>
      <c r="C85" s="13"/>
      <c r="D85" s="14"/>
      <c r="E85" s="22"/>
      <c r="G85"/>
      <c r="H85"/>
    </row>
    <row r="86" spans="1:8" s="11" customFormat="1" ht="13.2">
      <c r="A86" s="22"/>
      <c r="B86" s="24"/>
      <c r="C86" s="13"/>
      <c r="D86" s="14"/>
      <c r="E86" s="22"/>
      <c r="G86"/>
      <c r="H86"/>
    </row>
    <row r="87" spans="1:8" s="11" customFormat="1" ht="13.2">
      <c r="A87" s="22"/>
      <c r="B87" s="24"/>
      <c r="C87" s="13"/>
      <c r="D87" s="14"/>
      <c r="E87" s="22"/>
      <c r="G87"/>
      <c r="H87"/>
    </row>
    <row r="88" spans="1:8" s="11" customFormat="1" ht="13.2">
      <c r="A88" s="22"/>
      <c r="B88" s="24"/>
      <c r="C88" s="13"/>
      <c r="D88" s="14"/>
      <c r="E88" s="22"/>
      <c r="G88"/>
      <c r="H88"/>
    </row>
    <row r="89" spans="1:8" s="11" customFormat="1" ht="13.2">
      <c r="A89" s="22"/>
      <c r="B89" s="24"/>
      <c r="C89" s="13"/>
      <c r="D89" s="14"/>
      <c r="E89" s="22"/>
      <c r="G89"/>
      <c r="H89"/>
    </row>
    <row r="90" spans="1:8" s="11" customFormat="1" ht="13.2">
      <c r="A90" s="22"/>
      <c r="B90" s="24"/>
      <c r="C90" s="13"/>
      <c r="D90" s="14"/>
      <c r="E90" s="22"/>
      <c r="G90"/>
      <c r="H90"/>
    </row>
    <row r="91" spans="1:8" s="11" customFormat="1" ht="13.2">
      <c r="A91" s="22"/>
      <c r="B91" s="24"/>
      <c r="C91" s="13"/>
      <c r="D91" s="14"/>
      <c r="E91" s="22"/>
      <c r="G91"/>
      <c r="H91"/>
    </row>
    <row r="92" spans="1:8" s="11" customFormat="1" ht="13.2">
      <c r="A92" s="22"/>
      <c r="B92" s="24"/>
      <c r="C92" s="13"/>
      <c r="D92" s="14"/>
      <c r="E92" s="22"/>
      <c r="G92"/>
      <c r="H92"/>
    </row>
    <row r="93" spans="1:8" s="11" customFormat="1" ht="13.2">
      <c r="A93" s="22"/>
      <c r="B93" s="24"/>
      <c r="C93" s="13"/>
      <c r="D93" s="14"/>
      <c r="E93" s="22"/>
      <c r="G93"/>
      <c r="H93"/>
    </row>
    <row r="94" spans="1:8" s="11" customFormat="1" ht="13.2">
      <c r="A94" s="22"/>
      <c r="B94" s="24"/>
      <c r="C94" s="13"/>
      <c r="D94" s="14"/>
      <c r="E94" s="22"/>
      <c r="G94"/>
      <c r="H94"/>
    </row>
    <row r="95" spans="1:8" s="11" customFormat="1" ht="13.2">
      <c r="A95" s="22"/>
      <c r="B95" s="24"/>
      <c r="C95" s="13"/>
      <c r="D95" s="14"/>
      <c r="E95" s="22"/>
      <c r="G95"/>
      <c r="H95"/>
    </row>
    <row r="96" spans="1:8" s="11" customFormat="1" ht="13.2">
      <c r="A96" s="22"/>
      <c r="B96" s="24"/>
      <c r="C96" s="13"/>
      <c r="D96" s="14"/>
      <c r="E96" s="22"/>
      <c r="G96"/>
      <c r="H96"/>
    </row>
    <row r="97" spans="1:8" s="11" customFormat="1" ht="13.2">
      <c r="A97" s="22"/>
      <c r="B97" s="24"/>
      <c r="C97" s="13"/>
      <c r="D97" s="14"/>
      <c r="E97" s="22"/>
      <c r="G97"/>
      <c r="H97"/>
    </row>
    <row r="98" spans="1:8" s="11" customFormat="1" ht="13.2">
      <c r="A98" s="22"/>
      <c r="B98" s="24"/>
      <c r="C98" s="13"/>
      <c r="D98" s="14"/>
      <c r="E98" s="22"/>
      <c r="G98"/>
      <c r="H98"/>
    </row>
    <row r="99" spans="1:8" s="11" customFormat="1" ht="13.2">
      <c r="A99" s="22"/>
      <c r="B99" s="24"/>
      <c r="C99" s="13"/>
      <c r="D99" s="14"/>
      <c r="E99" s="22"/>
      <c r="G99"/>
      <c r="H99"/>
    </row>
    <row r="100" spans="1:8" s="11" customFormat="1" ht="13.2">
      <c r="A100" s="22"/>
      <c r="B100" s="24"/>
      <c r="C100" s="13"/>
      <c r="D100" s="14"/>
      <c r="E100" s="22"/>
      <c r="G100"/>
      <c r="H100"/>
    </row>
    <row r="101" spans="1:8" s="11" customFormat="1" ht="13.2">
      <c r="A101" s="22"/>
      <c r="B101" s="24"/>
      <c r="C101" s="13"/>
      <c r="D101" s="14"/>
      <c r="E101" s="22"/>
      <c r="G101"/>
      <c r="H101"/>
    </row>
    <row r="102" spans="1:8" s="11" customFormat="1" ht="13.2">
      <c r="A102" s="22"/>
      <c r="B102" s="24"/>
      <c r="C102" s="13"/>
      <c r="D102" s="14"/>
      <c r="E102" s="22"/>
      <c r="G102"/>
      <c r="H102"/>
    </row>
    <row r="103" spans="1:8" s="11" customFormat="1" ht="13.2">
      <c r="A103" s="22"/>
      <c r="B103" s="24"/>
      <c r="C103" s="13"/>
      <c r="D103" s="14"/>
      <c r="E103" s="22"/>
      <c r="G103"/>
      <c r="H103"/>
    </row>
    <row r="104" spans="1:8" s="11" customFormat="1" ht="13.2">
      <c r="A104" s="22"/>
      <c r="B104" s="24"/>
      <c r="C104" s="13"/>
      <c r="D104" s="14"/>
      <c r="E104" s="22"/>
      <c r="G104"/>
      <c r="H104"/>
    </row>
    <row r="105" spans="1:8" s="11" customFormat="1" ht="13.2">
      <c r="A105" s="22"/>
      <c r="B105" s="24"/>
      <c r="C105" s="13"/>
      <c r="D105" s="14"/>
      <c r="E105" s="22"/>
      <c r="G105"/>
      <c r="H105"/>
    </row>
    <row r="106" spans="1:8" s="11" customFormat="1" ht="13.2">
      <c r="A106" s="22"/>
      <c r="B106" s="24"/>
      <c r="C106" s="13"/>
      <c r="D106" s="14"/>
      <c r="E106" s="22"/>
      <c r="G106"/>
      <c r="H106"/>
    </row>
    <row r="107" spans="1:8" s="11" customFormat="1" ht="13.2">
      <c r="A107" s="22"/>
      <c r="B107" s="24"/>
      <c r="C107" s="13"/>
      <c r="D107" s="14"/>
      <c r="E107" s="22"/>
      <c r="G107"/>
      <c r="H107"/>
    </row>
    <row r="108" spans="1:8" s="11" customFormat="1" ht="13.2">
      <c r="A108" s="22"/>
      <c r="B108" s="24"/>
      <c r="C108" s="13"/>
      <c r="D108" s="14"/>
      <c r="E108" s="22"/>
      <c r="G108"/>
      <c r="H108"/>
    </row>
    <row r="109" spans="1:8" s="11" customFormat="1" ht="13.2">
      <c r="A109" s="22"/>
      <c r="B109" s="24"/>
      <c r="C109" s="13"/>
      <c r="D109" s="14"/>
      <c r="E109" s="22"/>
      <c r="G109"/>
      <c r="H109"/>
    </row>
    <row r="110" spans="1:8" s="11" customFormat="1" ht="13.2">
      <c r="A110" s="22"/>
      <c r="B110" s="24"/>
      <c r="C110" s="13"/>
      <c r="D110" s="14"/>
      <c r="E110" s="22"/>
      <c r="G110"/>
      <c r="H110"/>
    </row>
    <row r="111" spans="1:8" s="11" customFormat="1" ht="13.2">
      <c r="A111" s="22"/>
      <c r="B111" s="24"/>
      <c r="C111" s="13"/>
      <c r="D111" s="14"/>
      <c r="E111" s="22"/>
      <c r="G111"/>
      <c r="H111"/>
    </row>
    <row r="112" spans="1:8" s="11" customFormat="1" ht="13.2">
      <c r="A112" s="22"/>
      <c r="B112" s="24"/>
      <c r="C112" s="13"/>
      <c r="D112" s="14"/>
      <c r="E112" s="22"/>
      <c r="G112"/>
      <c r="H112"/>
    </row>
    <row r="113" spans="1:8" s="11" customFormat="1" ht="13.2">
      <c r="A113" s="22"/>
      <c r="B113" s="24"/>
      <c r="C113" s="13"/>
      <c r="D113" s="14"/>
      <c r="E113" s="22"/>
      <c r="G113"/>
      <c r="H113"/>
    </row>
    <row r="114" spans="1:8" s="11" customFormat="1" ht="13.2">
      <c r="A114" s="22"/>
      <c r="B114" s="24"/>
      <c r="C114" s="13"/>
      <c r="D114" s="14"/>
      <c r="E114" s="22"/>
      <c r="G114"/>
      <c r="H114"/>
    </row>
    <row r="115" spans="1:8" s="11" customFormat="1" ht="13.2">
      <c r="A115" s="22"/>
      <c r="B115" s="24"/>
      <c r="C115" s="13"/>
      <c r="D115" s="14"/>
      <c r="E115" s="22"/>
      <c r="G115"/>
      <c r="H115"/>
    </row>
    <row r="116" spans="1:8" s="11" customFormat="1" ht="13.2">
      <c r="A116" s="22"/>
      <c r="B116" s="24"/>
      <c r="C116" s="13"/>
      <c r="D116" s="14"/>
      <c r="E116" s="22"/>
      <c r="G116"/>
      <c r="H116"/>
    </row>
    <row r="117" spans="1:8" s="11" customFormat="1" ht="13.2">
      <c r="A117" s="22"/>
      <c r="B117" s="24"/>
      <c r="C117" s="13"/>
      <c r="D117" s="14"/>
      <c r="E117" s="22"/>
      <c r="G117"/>
      <c r="H117"/>
    </row>
    <row r="118" spans="1:8" s="11" customFormat="1" ht="13.2">
      <c r="A118" s="22"/>
      <c r="B118" s="24"/>
      <c r="C118" s="13"/>
      <c r="D118" s="14"/>
      <c r="E118" s="22"/>
      <c r="G118"/>
      <c r="H118"/>
    </row>
    <row r="119" spans="1:8" s="11" customFormat="1" ht="13.2">
      <c r="A119" s="22"/>
      <c r="B119" s="24"/>
      <c r="C119" s="13"/>
      <c r="D119" s="14"/>
      <c r="E119" s="22"/>
      <c r="G119"/>
      <c r="H119"/>
    </row>
    <row r="120" spans="1:8" s="11" customFormat="1" ht="13.2">
      <c r="A120" s="22"/>
      <c r="B120" s="24"/>
      <c r="C120" s="13"/>
      <c r="D120" s="14"/>
      <c r="E120" s="22"/>
      <c r="G120"/>
      <c r="H120"/>
    </row>
    <row r="121" spans="1:8" s="11" customFormat="1" ht="13.2">
      <c r="A121" s="22"/>
      <c r="B121" s="24"/>
      <c r="C121" s="13"/>
      <c r="D121" s="14"/>
      <c r="E121" s="22"/>
      <c r="G121"/>
      <c r="H121"/>
    </row>
    <row r="122" spans="1:8" s="11" customFormat="1" ht="13.2">
      <c r="A122" s="22"/>
      <c r="B122" s="24"/>
      <c r="C122" s="13"/>
      <c r="D122" s="14"/>
      <c r="E122" s="22"/>
      <c r="G122"/>
      <c r="H122"/>
    </row>
    <row r="123" spans="1:8" s="11" customFormat="1" ht="13.2">
      <c r="A123" s="22"/>
      <c r="B123" s="24"/>
      <c r="C123" s="13"/>
      <c r="D123" s="14"/>
      <c r="E123" s="22"/>
      <c r="G123"/>
      <c r="H123"/>
    </row>
    <row r="124" spans="1:8" s="11" customFormat="1" ht="13.2">
      <c r="A124" s="22"/>
      <c r="B124" s="24"/>
      <c r="C124" s="13"/>
      <c r="D124" s="14"/>
      <c r="E124" s="22"/>
      <c r="G124"/>
      <c r="H124"/>
    </row>
    <row r="125" spans="1:8" s="11" customFormat="1" ht="13.2">
      <c r="A125" s="22"/>
      <c r="B125" s="24"/>
      <c r="C125" s="13"/>
      <c r="D125" s="14"/>
      <c r="E125" s="22"/>
      <c r="G125"/>
      <c r="H125"/>
    </row>
    <row r="126" spans="1:8" s="11" customFormat="1" ht="13.2">
      <c r="A126" s="22"/>
      <c r="B126" s="24"/>
      <c r="C126" s="13"/>
      <c r="D126" s="14"/>
      <c r="E126" s="22"/>
      <c r="G126"/>
      <c r="H126"/>
    </row>
    <row r="127" spans="1:8" s="11" customFormat="1" ht="13.2">
      <c r="A127" s="22"/>
      <c r="B127" s="24"/>
      <c r="C127" s="13"/>
      <c r="D127" s="14"/>
      <c r="E127" s="22"/>
      <c r="G127"/>
      <c r="H127"/>
    </row>
    <row r="128" spans="1:8" s="11" customFormat="1" ht="13.2">
      <c r="A128" s="22"/>
      <c r="B128" s="24"/>
      <c r="C128" s="13"/>
      <c r="D128" s="14"/>
      <c r="E128" s="22"/>
      <c r="G128"/>
      <c r="H128"/>
    </row>
    <row r="129" spans="1:8" s="11" customFormat="1" ht="13.2">
      <c r="A129" s="22"/>
      <c r="B129" s="24"/>
      <c r="C129" s="13"/>
      <c r="D129" s="14"/>
      <c r="E129" s="22"/>
      <c r="G129"/>
      <c r="H129"/>
    </row>
    <row r="130" spans="1:8" s="11" customFormat="1" ht="13.2">
      <c r="A130" s="22"/>
      <c r="B130" s="24"/>
      <c r="C130" s="13"/>
      <c r="D130" s="14"/>
      <c r="E130" s="22"/>
      <c r="G130"/>
      <c r="H130"/>
    </row>
    <row r="131" spans="1:8" s="11" customFormat="1" ht="13.2">
      <c r="A131" s="22"/>
      <c r="B131" s="24"/>
      <c r="C131" s="13"/>
      <c r="D131" s="14"/>
      <c r="E131" s="22"/>
      <c r="G131"/>
      <c r="H131"/>
    </row>
    <row r="132" spans="1:8" s="11" customFormat="1" ht="13.2">
      <c r="A132" s="22"/>
      <c r="B132" s="24"/>
      <c r="C132" s="13"/>
      <c r="D132" s="14"/>
      <c r="E132" s="22"/>
      <c r="G132"/>
      <c r="H132"/>
    </row>
    <row r="133" spans="1:8" s="11" customFormat="1" ht="13.2">
      <c r="A133" s="22"/>
      <c r="B133" s="24"/>
      <c r="C133" s="13"/>
      <c r="D133" s="14"/>
      <c r="E133" s="22"/>
      <c r="G133"/>
      <c r="H133"/>
    </row>
    <row r="134" spans="1:8" s="11" customFormat="1" ht="13.2">
      <c r="A134" s="22"/>
      <c r="B134" s="24"/>
      <c r="C134" s="13"/>
      <c r="D134" s="14"/>
      <c r="E134" s="22"/>
      <c r="G134"/>
      <c r="H134"/>
    </row>
    <row r="135" spans="1:8" s="11" customFormat="1" ht="13.2">
      <c r="A135" s="22"/>
      <c r="B135" s="24"/>
      <c r="C135" s="13"/>
      <c r="D135" s="14"/>
      <c r="E135" s="22"/>
      <c r="G135"/>
      <c r="H135"/>
    </row>
    <row r="136" spans="1:8" s="11" customFormat="1" ht="13.2">
      <c r="A136" s="22"/>
      <c r="B136" s="24"/>
      <c r="C136" s="13"/>
      <c r="D136" s="14"/>
      <c r="E136" s="22"/>
      <c r="G136"/>
      <c r="H136"/>
    </row>
    <row r="137" spans="1:8" s="11" customFormat="1" ht="13.2">
      <c r="A137" s="22"/>
      <c r="B137" s="24"/>
      <c r="C137" s="13"/>
      <c r="D137" s="14"/>
      <c r="E137" s="22"/>
      <c r="G137"/>
      <c r="H137"/>
    </row>
    <row r="138" spans="1:8" s="11" customFormat="1" ht="13.2">
      <c r="A138" s="22"/>
      <c r="B138" s="24"/>
      <c r="C138" s="13"/>
      <c r="D138" s="14"/>
      <c r="E138" s="22"/>
      <c r="G138"/>
      <c r="H138"/>
    </row>
    <row r="139" spans="1:8" s="11" customFormat="1" ht="13.2">
      <c r="A139" s="22"/>
      <c r="B139" s="24"/>
      <c r="C139" s="13"/>
      <c r="D139" s="14"/>
      <c r="E139" s="22"/>
      <c r="G139"/>
      <c r="H139"/>
    </row>
    <row r="140" spans="1:8" s="11" customFormat="1" ht="13.2">
      <c r="A140" s="22"/>
      <c r="B140" s="24"/>
      <c r="C140" s="13"/>
      <c r="D140" s="14"/>
      <c r="E140" s="22"/>
      <c r="G140"/>
      <c r="H140"/>
    </row>
    <row r="141" spans="1:8" s="11" customFormat="1" ht="13.2">
      <c r="A141" s="22"/>
      <c r="B141" s="24"/>
      <c r="C141" s="13"/>
      <c r="D141" s="14"/>
      <c r="E141" s="22"/>
      <c r="G141"/>
      <c r="H141"/>
    </row>
    <row r="142" spans="1:8" s="11" customFormat="1" ht="13.2">
      <c r="A142" s="22"/>
      <c r="B142" s="24"/>
      <c r="C142" s="13"/>
      <c r="D142" s="14"/>
      <c r="E142" s="22"/>
      <c r="G142"/>
      <c r="H142"/>
    </row>
    <row r="143" spans="1:8" s="11" customFormat="1" ht="13.2">
      <c r="A143" s="22"/>
      <c r="B143" s="24"/>
      <c r="C143" s="13"/>
      <c r="D143" s="14"/>
      <c r="E143" s="22"/>
      <c r="G143"/>
      <c r="H143"/>
    </row>
    <row r="144" spans="1:8" s="11" customFormat="1" ht="13.2">
      <c r="A144" s="22"/>
      <c r="B144" s="24"/>
      <c r="C144" s="13"/>
      <c r="D144" s="14"/>
      <c r="E144" s="22"/>
      <c r="G144"/>
      <c r="H144"/>
    </row>
    <row r="145" spans="1:8" s="11" customFormat="1" ht="13.2">
      <c r="A145" s="22"/>
      <c r="B145" s="24"/>
      <c r="C145" s="13"/>
      <c r="D145" s="14"/>
      <c r="E145" s="22"/>
      <c r="G145"/>
      <c r="H145"/>
    </row>
    <row r="146" spans="1:8" s="11" customFormat="1" ht="13.2">
      <c r="A146" s="22"/>
      <c r="B146" s="24"/>
      <c r="C146" s="13"/>
      <c r="D146" s="14"/>
      <c r="E146" s="22"/>
      <c r="G146"/>
      <c r="H146"/>
    </row>
    <row r="147" spans="1:8" s="11" customFormat="1" ht="13.2">
      <c r="A147" s="22"/>
      <c r="B147" s="24"/>
      <c r="C147" s="13"/>
      <c r="D147" s="14"/>
      <c r="E147" s="22"/>
      <c r="G147"/>
      <c r="H147"/>
    </row>
    <row r="148" spans="1:8" s="11" customFormat="1" ht="13.2">
      <c r="A148" s="22"/>
      <c r="B148" s="24"/>
      <c r="C148" s="13"/>
      <c r="D148" s="14"/>
      <c r="E148" s="22"/>
      <c r="G148"/>
      <c r="H148"/>
    </row>
    <row r="149" spans="1:8" s="11" customFormat="1" ht="13.2">
      <c r="A149" s="22"/>
      <c r="B149" s="24"/>
      <c r="C149" s="13"/>
      <c r="D149" s="14"/>
      <c r="E149" s="22"/>
      <c r="G149"/>
      <c r="H149"/>
    </row>
    <row r="150" spans="1:8" s="11" customFormat="1" ht="13.2">
      <c r="A150" s="22"/>
      <c r="B150" s="24"/>
      <c r="C150" s="13"/>
      <c r="D150" s="14"/>
      <c r="E150" s="22"/>
      <c r="G150"/>
      <c r="H150"/>
    </row>
    <row r="151" spans="1:8" s="11" customFormat="1" ht="13.2">
      <c r="A151" s="22"/>
      <c r="B151" s="24"/>
      <c r="C151" s="13"/>
      <c r="D151" s="14"/>
      <c r="E151" s="22"/>
      <c r="G151"/>
      <c r="H151"/>
    </row>
    <row r="152" spans="1:8" s="11" customFormat="1" ht="13.2">
      <c r="A152" s="22"/>
      <c r="B152" s="24"/>
      <c r="C152" s="13"/>
      <c r="D152" s="14"/>
      <c r="E152" s="22"/>
      <c r="G152"/>
      <c r="H152"/>
    </row>
    <row r="153" spans="1:8" s="11" customFormat="1" ht="13.2">
      <c r="A153" s="22"/>
      <c r="B153" s="24"/>
      <c r="C153" s="13"/>
      <c r="D153" s="14"/>
      <c r="E153" s="22"/>
      <c r="G153"/>
      <c r="H153"/>
    </row>
    <row r="154" spans="1:8" s="11" customFormat="1" ht="13.2">
      <c r="A154" s="22"/>
      <c r="B154" s="24"/>
      <c r="C154" s="13"/>
      <c r="D154" s="14"/>
      <c r="E154" s="22"/>
      <c r="G154"/>
      <c r="H154"/>
    </row>
    <row r="155" spans="1:8" s="11" customFormat="1" ht="13.2">
      <c r="A155" s="22"/>
      <c r="B155" s="24"/>
      <c r="C155" s="13"/>
      <c r="D155" s="14"/>
      <c r="E155" s="22"/>
      <c r="G155"/>
      <c r="H155"/>
    </row>
    <row r="156" spans="1:8" s="11" customFormat="1" ht="13.2">
      <c r="A156" s="22"/>
      <c r="B156" s="24"/>
      <c r="C156" s="13"/>
      <c r="D156" s="14"/>
      <c r="E156" s="22"/>
      <c r="G156"/>
      <c r="H156"/>
    </row>
    <row r="157" spans="1:8" s="11" customFormat="1" ht="13.2">
      <c r="A157" s="22"/>
      <c r="B157" s="24"/>
      <c r="C157" s="13"/>
      <c r="D157" s="14"/>
      <c r="E157" s="22"/>
      <c r="G157"/>
      <c r="H157"/>
    </row>
    <row r="158" spans="1:8" s="11" customFormat="1" ht="13.2">
      <c r="A158" s="22"/>
      <c r="B158" s="24"/>
      <c r="C158" s="13"/>
      <c r="D158" s="14"/>
      <c r="E158" s="22"/>
      <c r="G158"/>
      <c r="H158"/>
    </row>
    <row r="159" spans="1:8" s="11" customFormat="1" ht="13.2">
      <c r="A159" s="22"/>
      <c r="B159" s="24"/>
      <c r="C159" s="13"/>
      <c r="D159" s="14"/>
      <c r="E159" s="22"/>
      <c r="G159"/>
      <c r="H159"/>
    </row>
    <row r="160" spans="1:8" s="11" customFormat="1" ht="13.2">
      <c r="A160" s="22"/>
      <c r="B160" s="24"/>
      <c r="C160" s="13"/>
      <c r="D160" s="14"/>
      <c r="E160" s="22"/>
      <c r="G160"/>
      <c r="H160"/>
    </row>
    <row r="161" spans="1:8" s="11" customFormat="1" ht="13.2">
      <c r="A161" s="22"/>
      <c r="B161" s="24"/>
      <c r="C161" s="13"/>
      <c r="D161" s="14"/>
      <c r="E161" s="22"/>
      <c r="G161"/>
      <c r="H161"/>
    </row>
    <row r="162" spans="1:8" s="11" customFormat="1" ht="13.2">
      <c r="A162" s="22"/>
      <c r="B162" s="24"/>
      <c r="C162" s="13"/>
      <c r="D162" s="14"/>
      <c r="E162" s="22"/>
      <c r="G162"/>
      <c r="H162"/>
    </row>
    <row r="163" spans="1:8" s="11" customFormat="1" ht="13.2">
      <c r="A163" s="22"/>
      <c r="B163" s="24"/>
      <c r="C163" s="13"/>
      <c r="D163" s="14"/>
      <c r="E163" s="22"/>
      <c r="G163"/>
      <c r="H163"/>
    </row>
    <row r="164" spans="1:8" s="11" customFormat="1" ht="13.2">
      <c r="A164" s="22"/>
      <c r="B164" s="24"/>
      <c r="C164" s="13"/>
      <c r="D164" s="14"/>
      <c r="E164" s="22"/>
      <c r="G164"/>
      <c r="H164"/>
    </row>
    <row r="165" spans="1:8" s="11" customFormat="1" ht="13.2">
      <c r="A165" s="22"/>
      <c r="B165" s="24"/>
      <c r="C165" s="13"/>
      <c r="D165" s="14"/>
      <c r="E165" s="22"/>
      <c r="G165"/>
      <c r="H165"/>
    </row>
    <row r="166" spans="1:8" s="11" customFormat="1" ht="13.2">
      <c r="A166" s="22"/>
      <c r="B166" s="24"/>
      <c r="C166" s="13"/>
      <c r="D166" s="14"/>
      <c r="E166" s="22"/>
      <c r="G166"/>
      <c r="H166"/>
    </row>
    <row r="167" spans="1:8" s="11" customFormat="1" ht="13.2">
      <c r="A167" s="22"/>
      <c r="B167" s="24"/>
      <c r="C167" s="13"/>
      <c r="D167" s="14"/>
      <c r="E167" s="22"/>
      <c r="G167"/>
      <c r="H167"/>
    </row>
    <row r="168" spans="1:8" s="11" customFormat="1" ht="13.2">
      <c r="A168" s="22"/>
      <c r="B168" s="24"/>
      <c r="C168" s="13"/>
      <c r="D168" s="14"/>
      <c r="E168" s="22"/>
      <c r="G168"/>
      <c r="H168"/>
    </row>
    <row r="169" spans="1:8" s="11" customFormat="1" ht="13.2">
      <c r="A169" s="22"/>
      <c r="B169" s="24"/>
      <c r="C169" s="13"/>
      <c r="D169" s="14"/>
      <c r="E169" s="22"/>
      <c r="G169"/>
      <c r="H169"/>
    </row>
    <row r="170" spans="1:8" s="11" customFormat="1" ht="13.2">
      <c r="A170" s="22"/>
      <c r="B170" s="24"/>
      <c r="C170" s="13"/>
      <c r="D170" s="14"/>
      <c r="E170" s="22"/>
      <c r="G170"/>
      <c r="H170"/>
    </row>
    <row r="171" spans="1:8" s="11" customFormat="1" ht="13.2">
      <c r="A171" s="22"/>
      <c r="B171" s="24"/>
      <c r="C171" s="13"/>
      <c r="D171" s="14"/>
      <c r="E171" s="22"/>
      <c r="G171"/>
      <c r="H171"/>
    </row>
    <row r="172" spans="1:8" s="11" customFormat="1" ht="13.2">
      <c r="A172" s="22"/>
      <c r="B172" s="24"/>
      <c r="C172" s="13"/>
      <c r="D172" s="14"/>
      <c r="E172" s="22"/>
      <c r="G172"/>
      <c r="H172"/>
    </row>
    <row r="173" spans="1:8" s="11" customFormat="1" ht="13.2">
      <c r="A173" s="22"/>
      <c r="B173" s="24"/>
      <c r="C173" s="13"/>
      <c r="D173" s="14"/>
      <c r="E173" s="22"/>
      <c r="G173"/>
      <c r="H173"/>
    </row>
    <row r="174" spans="1:8" s="11" customFormat="1" ht="13.2">
      <c r="A174" s="22"/>
      <c r="B174" s="24"/>
      <c r="C174" s="13"/>
      <c r="D174" s="14"/>
      <c r="E174" s="22"/>
      <c r="G174"/>
      <c r="H174"/>
    </row>
    <row r="175" spans="1:8" s="11" customFormat="1" ht="13.2">
      <c r="A175" s="22"/>
      <c r="B175" s="24"/>
      <c r="C175" s="13"/>
      <c r="D175" s="14"/>
      <c r="E175" s="22"/>
      <c r="G175"/>
      <c r="H175"/>
    </row>
    <row r="176" spans="1:8" s="11" customFormat="1" ht="13.2">
      <c r="A176" s="22"/>
      <c r="B176" s="24"/>
      <c r="C176" s="13"/>
      <c r="D176" s="14"/>
      <c r="E176" s="22"/>
      <c r="G176"/>
      <c r="H176"/>
    </row>
    <row r="177" spans="1:8" s="11" customFormat="1" ht="13.2">
      <c r="A177" s="22"/>
      <c r="B177" s="24"/>
      <c r="C177" s="13"/>
      <c r="D177" s="14"/>
      <c r="E177" s="22"/>
      <c r="G177"/>
      <c r="H177"/>
    </row>
    <row r="178" spans="1:8" s="11" customFormat="1" ht="13.2">
      <c r="A178" s="22"/>
      <c r="B178" s="24"/>
      <c r="C178" s="13"/>
      <c r="D178" s="14"/>
      <c r="E178" s="22"/>
      <c r="G178"/>
      <c r="H178"/>
    </row>
    <row r="179" spans="1:8" s="11" customFormat="1" ht="13.2">
      <c r="A179" s="22"/>
      <c r="B179" s="24"/>
      <c r="C179" s="13"/>
      <c r="D179" s="14"/>
      <c r="E179" s="22"/>
      <c r="G179"/>
      <c r="H179"/>
    </row>
    <row r="180" spans="1:8" s="11" customFormat="1" ht="13.2">
      <c r="A180" s="22"/>
      <c r="B180" s="24"/>
      <c r="C180" s="13"/>
      <c r="D180" s="14"/>
      <c r="E180" s="22"/>
      <c r="G180"/>
      <c r="H180"/>
    </row>
    <row r="181" spans="1:8" s="11" customFormat="1" ht="13.2">
      <c r="A181" s="22"/>
      <c r="B181" s="24"/>
      <c r="C181" s="13"/>
      <c r="D181" s="14"/>
      <c r="E181" s="22"/>
      <c r="G181"/>
      <c r="H181"/>
    </row>
    <row r="182" spans="1:8" s="11" customFormat="1" ht="13.2">
      <c r="A182" s="22"/>
      <c r="B182" s="24"/>
      <c r="C182" s="13"/>
      <c r="D182" s="14"/>
      <c r="E182" s="22"/>
      <c r="G182"/>
      <c r="H182"/>
    </row>
    <row r="183" spans="1:8" s="11" customFormat="1" ht="13.2">
      <c r="A183" s="22"/>
      <c r="B183" s="24"/>
      <c r="C183" s="13"/>
      <c r="D183" s="14"/>
      <c r="E183" s="22"/>
      <c r="G183"/>
      <c r="H183"/>
    </row>
    <row r="184" spans="1:8" s="11" customFormat="1" ht="13.2">
      <c r="A184" s="22"/>
      <c r="B184" s="24"/>
      <c r="C184" s="13"/>
      <c r="D184" s="14"/>
      <c r="E184" s="22"/>
      <c r="G184"/>
      <c r="H184"/>
    </row>
    <row r="185" spans="1:8" s="11" customFormat="1" ht="13.2">
      <c r="A185" s="22"/>
      <c r="B185" s="24"/>
      <c r="C185" s="13"/>
      <c r="D185" s="14"/>
      <c r="E185" s="22"/>
      <c r="G185"/>
      <c r="H185"/>
    </row>
    <row r="186" spans="1:8" s="11" customFormat="1" ht="13.2">
      <c r="A186" s="22"/>
      <c r="B186" s="24"/>
      <c r="C186" s="13"/>
      <c r="D186" s="14"/>
      <c r="E186" s="22"/>
      <c r="G186"/>
      <c r="H186"/>
    </row>
    <row r="187" spans="1:8" s="11" customFormat="1" ht="13.2">
      <c r="A187" s="22"/>
      <c r="B187" s="24"/>
      <c r="C187" s="13"/>
      <c r="D187" s="14"/>
      <c r="E187" s="22"/>
      <c r="G187"/>
      <c r="H187"/>
    </row>
    <row r="188" spans="1:8" s="11" customFormat="1" ht="13.2">
      <c r="A188" s="22"/>
      <c r="B188" s="24"/>
      <c r="C188" s="13"/>
      <c r="D188" s="14"/>
      <c r="E188" s="22"/>
      <c r="G188"/>
      <c r="H188"/>
    </row>
    <row r="189" spans="1:8" s="11" customFormat="1" ht="13.2">
      <c r="A189" s="22"/>
      <c r="B189" s="24"/>
      <c r="C189" s="13"/>
      <c r="D189" s="14"/>
      <c r="E189" s="22"/>
      <c r="G189"/>
      <c r="H189"/>
    </row>
    <row r="190" spans="1:8" s="11" customFormat="1" ht="13.2">
      <c r="A190" s="22"/>
      <c r="B190" s="24"/>
      <c r="C190" s="13"/>
      <c r="D190" s="14"/>
      <c r="E190" s="22"/>
      <c r="G190"/>
      <c r="H190"/>
    </row>
    <row r="191" spans="1:8" s="11" customFormat="1" ht="13.2">
      <c r="A191" s="22"/>
      <c r="B191" s="24"/>
      <c r="C191" s="13"/>
      <c r="D191" s="14"/>
      <c r="E191" s="22"/>
      <c r="G191"/>
      <c r="H191"/>
    </row>
    <row r="192" spans="1:8" s="11" customFormat="1" ht="13.2">
      <c r="A192" s="22"/>
      <c r="B192" s="24"/>
      <c r="C192" s="13"/>
      <c r="D192" s="14"/>
      <c r="E192" s="22"/>
      <c r="G192"/>
      <c r="H192"/>
    </row>
    <row r="193" spans="1:8" s="11" customFormat="1" ht="13.2">
      <c r="A193" s="22"/>
      <c r="B193" s="24"/>
      <c r="C193" s="13"/>
      <c r="D193" s="14"/>
      <c r="E193" s="22"/>
      <c r="G193"/>
      <c r="H193"/>
    </row>
    <row r="194" spans="1:8" s="11" customFormat="1" ht="13.2">
      <c r="A194" s="22"/>
      <c r="B194" s="24"/>
      <c r="C194" s="13"/>
      <c r="D194" s="14"/>
      <c r="E194" s="22"/>
      <c r="G194"/>
      <c r="H194"/>
    </row>
    <row r="195" spans="1:8" s="11" customFormat="1" ht="13.2">
      <c r="A195" s="22"/>
      <c r="B195" s="24"/>
      <c r="C195" s="13"/>
      <c r="D195" s="14"/>
      <c r="E195" s="22"/>
      <c r="G195"/>
      <c r="H195"/>
    </row>
    <row r="196" spans="1:8" s="11" customFormat="1" ht="13.2">
      <c r="A196" s="22"/>
      <c r="B196" s="24"/>
      <c r="C196" s="13"/>
      <c r="D196" s="14"/>
      <c r="E196" s="22"/>
      <c r="G196"/>
      <c r="H196"/>
    </row>
    <row r="197" spans="1:8" s="11" customFormat="1" ht="13.2">
      <c r="A197" s="22"/>
      <c r="B197" s="24"/>
      <c r="C197" s="13"/>
      <c r="D197" s="14"/>
      <c r="E197" s="22"/>
      <c r="G197"/>
      <c r="H197"/>
    </row>
    <row r="198" spans="1:8" s="11" customFormat="1" ht="13.2">
      <c r="A198" s="22"/>
      <c r="B198" s="24"/>
      <c r="C198" s="13"/>
      <c r="D198" s="14"/>
      <c r="E198" s="22"/>
      <c r="G198"/>
      <c r="H198"/>
    </row>
    <row r="199" spans="1:8" s="11" customFormat="1" ht="13.2">
      <c r="A199" s="22"/>
      <c r="B199" s="24"/>
      <c r="C199" s="13"/>
      <c r="D199" s="14"/>
      <c r="E199" s="22"/>
      <c r="G199"/>
      <c r="H199"/>
    </row>
    <row r="200" spans="1:8" s="11" customFormat="1" ht="13.2">
      <c r="A200" s="22"/>
      <c r="B200" s="24"/>
      <c r="C200" s="13"/>
      <c r="D200" s="14"/>
      <c r="E200" s="22"/>
      <c r="G200"/>
      <c r="H200"/>
    </row>
    <row r="201" spans="1:8" s="11" customFormat="1" ht="13.2">
      <c r="A201" s="22"/>
      <c r="B201" s="24"/>
      <c r="C201" s="13"/>
      <c r="D201" s="14"/>
      <c r="E201" s="22"/>
      <c r="G201"/>
      <c r="H201"/>
    </row>
    <row r="202" spans="1:8" s="11" customFormat="1" ht="13.2">
      <c r="A202" s="22"/>
      <c r="B202" s="24"/>
      <c r="C202" s="13"/>
      <c r="D202" s="14"/>
      <c r="E202" s="22"/>
      <c r="G202"/>
      <c r="H202"/>
    </row>
    <row r="203" spans="1:8" s="11" customFormat="1" ht="13.2">
      <c r="A203" s="22"/>
      <c r="B203" s="24"/>
      <c r="C203" s="13"/>
      <c r="D203" s="14"/>
      <c r="E203" s="22"/>
      <c r="G203"/>
      <c r="H203"/>
    </row>
    <row r="204" spans="1:8" s="11" customFormat="1" ht="13.2">
      <c r="A204" s="22"/>
      <c r="B204" s="24"/>
      <c r="C204" s="13"/>
      <c r="D204" s="14"/>
      <c r="E204" s="22"/>
      <c r="G204"/>
      <c r="H204"/>
    </row>
    <row r="205" spans="1:8" s="11" customFormat="1" ht="13.2">
      <c r="A205" s="22"/>
      <c r="B205" s="24"/>
      <c r="C205" s="13"/>
      <c r="D205" s="14"/>
      <c r="E205" s="22"/>
      <c r="G205"/>
      <c r="H205"/>
    </row>
    <row r="206" spans="1:8" s="11" customFormat="1" ht="13.2">
      <c r="A206" s="22"/>
      <c r="B206" s="24"/>
      <c r="C206" s="13"/>
      <c r="D206" s="14"/>
      <c r="E206" s="22"/>
      <c r="G206"/>
      <c r="H206"/>
    </row>
    <row r="207" spans="1:8" s="11" customFormat="1" ht="13.2">
      <c r="A207" s="22"/>
      <c r="B207" s="24"/>
      <c r="C207" s="13"/>
      <c r="D207" s="14"/>
      <c r="E207" s="22"/>
      <c r="G207"/>
      <c r="H207"/>
    </row>
    <row r="208" spans="1:8" s="11" customFormat="1" ht="13.2">
      <c r="A208" s="22"/>
      <c r="B208" s="24"/>
      <c r="C208" s="13"/>
      <c r="D208" s="14"/>
      <c r="E208" s="22"/>
      <c r="G208"/>
      <c r="H208"/>
    </row>
    <row r="209" spans="1:8" s="11" customFormat="1" ht="13.2">
      <c r="A209" s="22"/>
      <c r="B209" s="24"/>
      <c r="C209" s="13"/>
      <c r="D209" s="14"/>
      <c r="E209" s="22"/>
      <c r="G209"/>
      <c r="H209"/>
    </row>
    <row r="210" spans="1:8" s="11" customFormat="1" ht="13.2">
      <c r="A210" s="22"/>
      <c r="B210" s="24"/>
      <c r="C210" s="13"/>
      <c r="D210" s="14"/>
      <c r="E210" s="22"/>
      <c r="G210"/>
      <c r="H210"/>
    </row>
    <row r="211" spans="1:8" s="11" customFormat="1" ht="13.2">
      <c r="A211" s="22"/>
      <c r="B211" s="24"/>
      <c r="C211" s="13"/>
      <c r="D211" s="14"/>
      <c r="E211" s="22"/>
      <c r="G211"/>
      <c r="H211"/>
    </row>
    <row r="212" spans="1:8" s="11" customFormat="1" ht="13.2">
      <c r="A212" s="22"/>
      <c r="B212" s="24"/>
      <c r="C212" s="13"/>
      <c r="D212" s="14"/>
      <c r="E212" s="22"/>
      <c r="G212"/>
      <c r="H212"/>
    </row>
    <row r="213" spans="1:8" s="11" customFormat="1" ht="13.2">
      <c r="A213" s="22"/>
      <c r="B213" s="24"/>
      <c r="C213" s="13"/>
      <c r="D213" s="14"/>
      <c r="E213" s="22"/>
      <c r="G213"/>
      <c r="H213"/>
    </row>
    <row r="214" spans="1:8" s="11" customFormat="1" ht="13.2">
      <c r="A214" s="22"/>
      <c r="B214" s="24"/>
      <c r="C214" s="13"/>
      <c r="D214" s="14"/>
      <c r="E214" s="22"/>
      <c r="G214"/>
      <c r="H214"/>
    </row>
    <row r="215" spans="1:8" s="11" customFormat="1" ht="13.2">
      <c r="A215" s="22"/>
      <c r="B215" s="24"/>
      <c r="C215" s="13"/>
      <c r="D215" s="14"/>
      <c r="E215" s="22"/>
      <c r="G215"/>
      <c r="H215"/>
    </row>
    <row r="216" spans="1:8" s="11" customFormat="1" ht="13.2">
      <c r="A216" s="22"/>
      <c r="B216" s="24"/>
      <c r="C216" s="13"/>
      <c r="D216" s="14"/>
      <c r="E216" s="22"/>
      <c r="G216"/>
      <c r="H216"/>
    </row>
    <row r="217" spans="1:8" s="11" customFormat="1" ht="13.2">
      <c r="A217" s="22"/>
      <c r="B217" s="24"/>
      <c r="C217" s="13"/>
      <c r="D217" s="14"/>
      <c r="E217" s="22"/>
      <c r="G217"/>
      <c r="H217"/>
    </row>
    <row r="218" spans="1:8" s="11" customFormat="1" ht="13.2">
      <c r="A218" s="22"/>
      <c r="B218" s="24"/>
      <c r="C218" s="13"/>
      <c r="D218" s="14"/>
      <c r="E218" s="22"/>
      <c r="G218"/>
      <c r="H218"/>
    </row>
    <row r="219" spans="1:8" s="11" customFormat="1" ht="13.2">
      <c r="A219" s="22"/>
      <c r="B219" s="24"/>
      <c r="C219" s="13"/>
      <c r="D219" s="14"/>
      <c r="E219" s="22"/>
      <c r="G219"/>
      <c r="H219"/>
    </row>
    <row r="220" spans="1:8" s="11" customFormat="1" ht="13.2">
      <c r="A220" s="22"/>
      <c r="B220" s="24"/>
      <c r="C220" s="13"/>
      <c r="D220" s="14"/>
      <c r="E220" s="22"/>
      <c r="G220"/>
      <c r="H220"/>
    </row>
    <row r="221" spans="1:8" s="11" customFormat="1" ht="13.2">
      <c r="A221" s="22"/>
      <c r="B221" s="24"/>
      <c r="C221" s="13"/>
      <c r="D221" s="14"/>
      <c r="E221" s="22"/>
      <c r="G221"/>
      <c r="H221"/>
    </row>
    <row r="222" spans="1:8" s="11" customFormat="1" ht="13.2">
      <c r="A222" s="22"/>
      <c r="B222" s="24"/>
      <c r="C222" s="13"/>
      <c r="D222" s="14"/>
      <c r="E222" s="22"/>
      <c r="G222"/>
      <c r="H222"/>
    </row>
    <row r="223" spans="1:8" s="11" customFormat="1" ht="13.2">
      <c r="A223" s="22"/>
      <c r="B223" s="24"/>
      <c r="C223" s="13"/>
      <c r="D223" s="14"/>
      <c r="E223" s="22"/>
      <c r="G223"/>
      <c r="H223"/>
    </row>
    <row r="224" spans="1:8" s="11" customFormat="1" ht="13.2">
      <c r="A224" s="22"/>
      <c r="B224" s="24"/>
      <c r="C224" s="13"/>
      <c r="D224" s="14"/>
      <c r="E224" s="22"/>
      <c r="G224"/>
      <c r="H224"/>
    </row>
    <row r="225" spans="1:8" s="11" customFormat="1" ht="13.2">
      <c r="A225" s="22"/>
      <c r="B225" s="24"/>
      <c r="C225" s="13"/>
      <c r="D225" s="14"/>
      <c r="E225" s="22"/>
      <c r="G225"/>
      <c r="H225"/>
    </row>
    <row r="226" spans="1:8" s="11" customFormat="1" ht="13.2">
      <c r="A226" s="22"/>
      <c r="B226" s="24"/>
      <c r="C226" s="13"/>
      <c r="D226" s="14"/>
      <c r="E226" s="22"/>
      <c r="G226"/>
      <c r="H226"/>
    </row>
    <row r="227" spans="1:8" s="11" customFormat="1" ht="13.2">
      <c r="A227" s="22"/>
      <c r="B227" s="24"/>
      <c r="C227" s="13"/>
      <c r="D227" s="14"/>
      <c r="E227" s="22"/>
      <c r="G227"/>
      <c r="H227"/>
    </row>
    <row r="228" spans="1:8" s="11" customFormat="1" ht="13.2">
      <c r="A228" s="22"/>
      <c r="B228" s="24"/>
      <c r="C228" s="13"/>
      <c r="D228" s="14"/>
      <c r="E228" s="22"/>
      <c r="G228"/>
      <c r="H228"/>
    </row>
    <row r="229" spans="1:8" s="11" customFormat="1" ht="13.2">
      <c r="A229" s="22"/>
      <c r="B229" s="24"/>
      <c r="C229" s="13"/>
      <c r="D229" s="14"/>
      <c r="E229" s="22"/>
      <c r="G229"/>
      <c r="H229"/>
    </row>
    <row r="230" spans="1:8" s="11" customFormat="1" ht="13.2">
      <c r="A230" s="22"/>
      <c r="B230" s="24"/>
      <c r="C230" s="13"/>
      <c r="D230" s="14"/>
      <c r="E230" s="22"/>
      <c r="G230"/>
      <c r="H230"/>
    </row>
    <row r="231" spans="1:8" s="11" customFormat="1" ht="13.2">
      <c r="A231" s="22"/>
      <c r="B231" s="24"/>
      <c r="C231" s="13"/>
      <c r="D231" s="14"/>
      <c r="E231" s="22"/>
      <c r="G231"/>
      <c r="H231"/>
    </row>
    <row r="232" spans="1:8" s="11" customFormat="1" ht="13.2">
      <c r="A232" s="22"/>
      <c r="B232" s="24"/>
      <c r="C232" s="13"/>
      <c r="D232" s="14"/>
      <c r="E232" s="22"/>
      <c r="G232"/>
      <c r="H232"/>
    </row>
    <row r="233" spans="1:8" s="11" customFormat="1" ht="13.2">
      <c r="A233" s="22"/>
      <c r="B233" s="24"/>
      <c r="C233" s="13"/>
      <c r="D233" s="14"/>
      <c r="E233" s="22"/>
      <c r="G233"/>
      <c r="H233"/>
    </row>
    <row r="234" spans="1:8" s="11" customFormat="1" ht="13.2">
      <c r="A234" s="22"/>
      <c r="B234" s="24"/>
      <c r="C234" s="13"/>
      <c r="D234" s="14"/>
      <c r="E234" s="22"/>
      <c r="G234"/>
      <c r="H234"/>
    </row>
    <row r="235" spans="1:8" s="11" customFormat="1" ht="13.2">
      <c r="A235" s="22"/>
      <c r="B235" s="24"/>
      <c r="C235" s="13"/>
      <c r="D235" s="14"/>
      <c r="E235" s="22"/>
      <c r="G235"/>
      <c r="H235"/>
    </row>
    <row r="236" spans="1:8" s="11" customFormat="1" ht="13.2">
      <c r="A236" s="22"/>
      <c r="B236" s="24"/>
      <c r="C236" s="13"/>
      <c r="D236" s="14"/>
      <c r="E236" s="22"/>
      <c r="G236"/>
      <c r="H236"/>
    </row>
    <row r="237" spans="1:8" s="11" customFormat="1" ht="13.2">
      <c r="A237" s="22"/>
      <c r="B237" s="24"/>
      <c r="C237" s="13"/>
      <c r="D237" s="14"/>
      <c r="E237" s="22"/>
      <c r="G237"/>
      <c r="H237"/>
    </row>
    <row r="238" spans="1:8" s="11" customFormat="1" ht="13.2">
      <c r="A238" s="22"/>
      <c r="B238" s="24"/>
      <c r="C238" s="13"/>
      <c r="D238" s="14"/>
      <c r="E238" s="22"/>
      <c r="G238"/>
      <c r="H238"/>
    </row>
    <row r="239" spans="1:8" s="11" customFormat="1" ht="13.2">
      <c r="A239" s="22"/>
      <c r="B239" s="24"/>
      <c r="C239" s="13"/>
      <c r="D239" s="14"/>
      <c r="E239" s="22"/>
      <c r="G239"/>
      <c r="H239"/>
    </row>
    <row r="240" spans="1:8" s="11" customFormat="1" ht="13.2">
      <c r="A240" s="22"/>
      <c r="B240" s="24"/>
      <c r="C240" s="13"/>
      <c r="D240" s="14"/>
      <c r="E240" s="22"/>
      <c r="G240"/>
      <c r="H240"/>
    </row>
    <row r="241" spans="1:8" s="11" customFormat="1" ht="13.2">
      <c r="A241" s="22"/>
      <c r="B241" s="24"/>
      <c r="C241" s="13"/>
      <c r="D241" s="14"/>
      <c r="E241" s="22"/>
      <c r="G241"/>
      <c r="H241"/>
    </row>
    <row r="242" spans="1:8" s="11" customFormat="1" ht="13.2">
      <c r="A242" s="22"/>
      <c r="B242" s="24"/>
      <c r="C242" s="13"/>
      <c r="D242" s="14"/>
      <c r="E242" s="22"/>
      <c r="G242"/>
      <c r="H242"/>
    </row>
    <row r="243" spans="1:8" s="11" customFormat="1" ht="13.2">
      <c r="A243" s="22"/>
      <c r="B243" s="24"/>
      <c r="C243" s="13"/>
      <c r="D243" s="14"/>
      <c r="E243" s="22"/>
      <c r="G243"/>
      <c r="H243"/>
    </row>
    <row r="244" spans="1:8" s="11" customFormat="1" ht="13.2">
      <c r="A244" s="22"/>
      <c r="B244" s="24"/>
      <c r="C244" s="13"/>
      <c r="D244" s="14"/>
      <c r="E244" s="22"/>
      <c r="G244"/>
      <c r="H244"/>
    </row>
    <row r="245" spans="1:8" s="11" customFormat="1" ht="13.2">
      <c r="A245" s="22"/>
      <c r="B245" s="24"/>
      <c r="C245" s="13"/>
      <c r="D245" s="14"/>
      <c r="E245" s="22"/>
      <c r="G245"/>
      <c r="H245"/>
    </row>
    <row r="246" spans="1:8" s="11" customFormat="1" ht="13.2">
      <c r="A246" s="22"/>
      <c r="B246" s="24"/>
      <c r="C246" s="13"/>
      <c r="D246" s="14"/>
      <c r="E246" s="22"/>
      <c r="G246"/>
      <c r="H246"/>
    </row>
    <row r="247" spans="1:8" s="11" customFormat="1" ht="13.2">
      <c r="A247" s="22"/>
      <c r="B247" s="24"/>
      <c r="C247" s="13"/>
      <c r="D247" s="14"/>
      <c r="E247" s="22"/>
      <c r="G247"/>
      <c r="H247"/>
    </row>
    <row r="248" spans="1:8" s="11" customFormat="1" ht="13.2">
      <c r="A248" s="22"/>
      <c r="B248" s="24"/>
      <c r="C248" s="13"/>
      <c r="D248" s="14"/>
      <c r="E248" s="22"/>
      <c r="G248"/>
      <c r="H248"/>
    </row>
    <row r="249" spans="1:8" s="11" customFormat="1" ht="13.2">
      <c r="A249" s="22"/>
      <c r="B249" s="24"/>
      <c r="C249" s="13"/>
      <c r="D249" s="14"/>
      <c r="E249" s="22"/>
      <c r="G249"/>
      <c r="H249"/>
    </row>
    <row r="250" spans="1:8" s="11" customFormat="1" ht="13.2">
      <c r="A250" s="22"/>
      <c r="B250" s="24"/>
      <c r="C250" s="13"/>
      <c r="D250" s="14"/>
      <c r="E250" s="22"/>
      <c r="G250"/>
      <c r="H250"/>
    </row>
    <row r="251" spans="1:8" s="11" customFormat="1" ht="13.2">
      <c r="A251" s="22"/>
      <c r="B251" s="24"/>
      <c r="C251" s="13"/>
      <c r="D251" s="14"/>
      <c r="E251" s="22"/>
      <c r="G251"/>
      <c r="H251"/>
    </row>
    <row r="252" spans="1:8" s="11" customFormat="1" ht="13.2">
      <c r="A252" s="22"/>
      <c r="B252" s="24"/>
      <c r="C252" s="13"/>
      <c r="D252" s="14"/>
      <c r="E252" s="22"/>
      <c r="G252"/>
      <c r="H252"/>
    </row>
    <row r="253" spans="1:8" s="11" customFormat="1" ht="13.2">
      <c r="A253" s="22"/>
      <c r="B253" s="24"/>
      <c r="C253" s="13"/>
      <c r="D253" s="14"/>
      <c r="E253" s="22"/>
      <c r="G253"/>
      <c r="H253"/>
    </row>
    <row r="254" spans="1:8" s="11" customFormat="1" ht="13.2">
      <c r="A254" s="22"/>
      <c r="B254" s="24"/>
      <c r="C254" s="13"/>
      <c r="D254" s="14"/>
      <c r="E254" s="22"/>
      <c r="G254"/>
      <c r="H254"/>
    </row>
    <row r="255" spans="1:8" s="11" customFormat="1" ht="13.2">
      <c r="A255" s="22"/>
      <c r="B255" s="24"/>
      <c r="C255" s="13"/>
      <c r="D255" s="14"/>
      <c r="E255" s="22"/>
      <c r="G255"/>
      <c r="H255"/>
    </row>
    <row r="256" spans="1:8" s="11" customFormat="1" ht="13.2">
      <c r="A256" s="22"/>
      <c r="B256" s="24"/>
      <c r="C256" s="13"/>
      <c r="D256" s="14"/>
      <c r="E256" s="22"/>
      <c r="G256"/>
      <c r="H256"/>
    </row>
    <row r="257" spans="1:8" s="11" customFormat="1" ht="13.2">
      <c r="A257" s="22"/>
      <c r="B257" s="24"/>
      <c r="C257" s="13"/>
      <c r="D257" s="14"/>
      <c r="E257" s="22"/>
      <c r="G257"/>
      <c r="H257"/>
    </row>
    <row r="258" spans="1:8" s="11" customFormat="1" ht="13.2">
      <c r="A258" s="22"/>
      <c r="B258" s="24"/>
      <c r="C258" s="13"/>
      <c r="D258" s="14"/>
      <c r="E258" s="22"/>
      <c r="G258"/>
      <c r="H258"/>
    </row>
    <row r="259" spans="1:8" s="11" customFormat="1" ht="13.2">
      <c r="A259" s="22"/>
      <c r="B259" s="24"/>
      <c r="C259" s="13"/>
      <c r="D259" s="14"/>
      <c r="E259" s="22"/>
      <c r="G259"/>
      <c r="H259"/>
    </row>
    <row r="260" spans="1:8" s="11" customFormat="1" ht="13.2">
      <c r="A260" s="22"/>
      <c r="B260" s="24"/>
      <c r="C260" s="13"/>
      <c r="D260" s="14"/>
      <c r="E260" s="22"/>
      <c r="G260"/>
      <c r="H260"/>
    </row>
    <row r="261" spans="1:8" s="11" customFormat="1" ht="13.2">
      <c r="A261" s="22"/>
      <c r="B261" s="24"/>
      <c r="C261" s="13"/>
      <c r="D261" s="14"/>
      <c r="E261" s="22"/>
      <c r="G261"/>
      <c r="H261"/>
    </row>
    <row r="262" spans="1:8" s="11" customFormat="1" ht="13.2">
      <c r="A262" s="22"/>
      <c r="B262" s="24"/>
      <c r="C262" s="13"/>
      <c r="D262" s="14"/>
      <c r="E262" s="22"/>
      <c r="G262"/>
      <c r="H262"/>
    </row>
    <row r="263" spans="1:8" s="11" customFormat="1" ht="13.2">
      <c r="A263" s="22"/>
      <c r="B263" s="24"/>
      <c r="C263" s="13"/>
      <c r="D263" s="14"/>
      <c r="E263" s="22"/>
      <c r="G263"/>
      <c r="H263"/>
    </row>
    <row r="264" spans="1:8" s="11" customFormat="1" ht="13.2">
      <c r="A264" s="22"/>
      <c r="B264" s="24"/>
      <c r="C264" s="13"/>
      <c r="D264" s="14"/>
      <c r="E264" s="22"/>
      <c r="G264"/>
      <c r="H264"/>
    </row>
    <row r="265" spans="1:8" s="11" customFormat="1" ht="13.2">
      <c r="A265" s="22"/>
      <c r="B265" s="24"/>
      <c r="C265" s="13"/>
      <c r="D265" s="14"/>
      <c r="E265" s="22"/>
      <c r="G265"/>
      <c r="H265"/>
    </row>
    <row r="266" spans="1:8" s="11" customFormat="1" ht="13.2">
      <c r="A266" s="22"/>
      <c r="B266" s="24"/>
      <c r="C266" s="13"/>
      <c r="D266" s="14"/>
      <c r="E266" s="22"/>
      <c r="G266"/>
      <c r="H266"/>
    </row>
    <row r="267" spans="1:8" s="11" customFormat="1" ht="13.2">
      <c r="A267" s="22"/>
      <c r="B267" s="24"/>
      <c r="C267" s="13"/>
      <c r="D267" s="14"/>
      <c r="E267" s="22"/>
      <c r="G267"/>
      <c r="H267"/>
    </row>
    <row r="268" spans="1:8" s="11" customFormat="1" ht="13.2">
      <c r="A268" s="22"/>
      <c r="B268" s="24"/>
      <c r="C268" s="13"/>
      <c r="D268" s="14"/>
      <c r="E268" s="22"/>
      <c r="G268"/>
      <c r="H268"/>
    </row>
    <row r="269" spans="1:8" s="11" customFormat="1" ht="13.2">
      <c r="A269" s="22"/>
      <c r="B269" s="24"/>
      <c r="C269" s="13"/>
      <c r="D269" s="14"/>
      <c r="E269" s="22"/>
      <c r="G269"/>
      <c r="H269"/>
    </row>
    <row r="270" spans="1:8" s="11" customFormat="1" ht="13.2">
      <c r="A270" s="22"/>
      <c r="B270" s="24"/>
      <c r="C270" s="13"/>
      <c r="D270" s="14"/>
      <c r="E270" s="22"/>
      <c r="G270"/>
      <c r="H270"/>
    </row>
    <row r="271" spans="1:8" s="11" customFormat="1" ht="13.2">
      <c r="A271" s="22"/>
      <c r="B271" s="24"/>
      <c r="C271" s="13"/>
      <c r="D271" s="14"/>
      <c r="E271" s="22"/>
      <c r="G271"/>
      <c r="H271"/>
    </row>
    <row r="272" spans="1:8" s="11" customFormat="1" ht="13.2">
      <c r="A272" s="22"/>
      <c r="B272" s="24"/>
      <c r="C272" s="13"/>
      <c r="D272" s="14"/>
      <c r="E272" s="22"/>
      <c r="G272"/>
      <c r="H272"/>
    </row>
    <row r="273" spans="1:8" s="11" customFormat="1" ht="13.2">
      <c r="A273" s="22"/>
      <c r="B273" s="24"/>
      <c r="C273" s="13"/>
      <c r="D273" s="14"/>
      <c r="E273" s="22"/>
      <c r="G273"/>
      <c r="H273"/>
    </row>
    <row r="274" spans="1:8" s="11" customFormat="1" ht="13.2">
      <c r="A274" s="22"/>
      <c r="B274" s="24"/>
      <c r="C274" s="13"/>
      <c r="D274" s="14"/>
      <c r="E274" s="22"/>
      <c r="G274"/>
      <c r="H274"/>
    </row>
    <row r="275" spans="1:8" s="11" customFormat="1" ht="13.2">
      <c r="A275" s="22"/>
      <c r="B275" s="24"/>
      <c r="C275" s="13"/>
      <c r="D275" s="14"/>
      <c r="E275" s="22"/>
      <c r="G275"/>
      <c r="H275"/>
    </row>
    <row r="276" spans="1:8" s="11" customFormat="1" ht="13.2">
      <c r="A276" s="22"/>
      <c r="B276" s="24"/>
      <c r="C276" s="13"/>
      <c r="D276" s="14"/>
      <c r="E276" s="22"/>
      <c r="G276"/>
      <c r="H276"/>
    </row>
    <row r="277" spans="1:8" s="11" customFormat="1" ht="13.2">
      <c r="A277" s="22"/>
      <c r="B277" s="24"/>
      <c r="C277" s="13"/>
      <c r="D277" s="14"/>
      <c r="E277" s="22"/>
      <c r="G277"/>
      <c r="H277"/>
    </row>
    <row r="278" spans="1:8" s="11" customFormat="1" ht="13.2">
      <c r="A278" s="22"/>
      <c r="B278" s="24"/>
      <c r="C278" s="13"/>
      <c r="D278" s="14"/>
      <c r="E278" s="22"/>
      <c r="G278"/>
      <c r="H278"/>
    </row>
    <row r="279" spans="1:8" s="11" customFormat="1" ht="13.2">
      <c r="A279" s="22"/>
      <c r="B279" s="24"/>
      <c r="C279" s="13"/>
      <c r="D279" s="14"/>
      <c r="E279" s="22"/>
      <c r="G279"/>
      <c r="H279"/>
    </row>
    <row r="280" spans="1:8" s="11" customFormat="1" ht="13.2">
      <c r="A280" s="22"/>
      <c r="B280" s="24"/>
      <c r="C280" s="13"/>
      <c r="D280" s="14"/>
      <c r="E280" s="22"/>
      <c r="G280"/>
      <c r="H280"/>
    </row>
    <row r="281" spans="1:8" s="11" customFormat="1" ht="13.2">
      <c r="A281" s="22"/>
      <c r="B281" s="24"/>
      <c r="C281" s="13"/>
      <c r="D281" s="14"/>
      <c r="E281" s="22"/>
      <c r="G281"/>
      <c r="H281"/>
    </row>
    <row r="282" spans="1:8" s="11" customFormat="1" ht="13.2">
      <c r="A282" s="22"/>
      <c r="B282" s="24"/>
      <c r="C282" s="13"/>
      <c r="D282" s="14"/>
      <c r="E282" s="22"/>
      <c r="G282"/>
      <c r="H282"/>
    </row>
    <row r="283" spans="1:8" s="11" customFormat="1" ht="13.2">
      <c r="A283" s="22"/>
      <c r="B283" s="24"/>
      <c r="C283" s="13"/>
      <c r="D283" s="14"/>
      <c r="E283" s="22"/>
      <c r="G283"/>
      <c r="H283"/>
    </row>
    <row r="284" spans="1:8" s="11" customFormat="1" ht="13.2">
      <c r="A284" s="22"/>
      <c r="B284" s="24"/>
      <c r="C284" s="13"/>
      <c r="D284" s="14"/>
      <c r="E284" s="22"/>
      <c r="G284"/>
      <c r="H284"/>
    </row>
    <row r="285" spans="1:8" s="11" customFormat="1" ht="13.2">
      <c r="A285" s="22"/>
      <c r="B285" s="24"/>
      <c r="C285" s="13"/>
      <c r="D285" s="14"/>
      <c r="E285" s="22"/>
      <c r="G285"/>
      <c r="H285"/>
    </row>
    <row r="286" spans="1:8" s="11" customFormat="1" ht="13.2">
      <c r="A286" s="22"/>
      <c r="B286" s="24"/>
      <c r="C286" s="13"/>
      <c r="D286" s="14"/>
      <c r="E286" s="22"/>
      <c r="G286"/>
      <c r="H286"/>
    </row>
    <row r="287" spans="1:8" s="11" customFormat="1" ht="13.2">
      <c r="A287" s="22"/>
      <c r="B287" s="24"/>
      <c r="C287" s="13"/>
      <c r="D287" s="14"/>
      <c r="E287" s="22"/>
      <c r="G287"/>
      <c r="H287"/>
    </row>
    <row r="288" spans="1:8" s="11" customFormat="1" ht="13.2">
      <c r="A288" s="22"/>
      <c r="B288" s="24"/>
      <c r="C288" s="13"/>
      <c r="D288" s="14"/>
      <c r="E288" s="22"/>
      <c r="G288"/>
      <c r="H288"/>
    </row>
    <row r="289" spans="1:8" s="11" customFormat="1" ht="13.2">
      <c r="A289" s="22"/>
      <c r="B289" s="24"/>
      <c r="C289" s="13"/>
      <c r="D289" s="14"/>
      <c r="E289" s="22"/>
      <c r="G289"/>
      <c r="H289"/>
    </row>
    <row r="290" spans="1:8" s="11" customFormat="1" ht="13.2">
      <c r="A290" s="22"/>
      <c r="B290" s="24"/>
      <c r="C290" s="13"/>
      <c r="D290" s="14"/>
      <c r="E290" s="22"/>
      <c r="G290"/>
      <c r="H290"/>
    </row>
    <row r="291" spans="1:8" s="11" customFormat="1" ht="13.2">
      <c r="A291" s="22"/>
      <c r="B291" s="24"/>
      <c r="C291" s="13"/>
      <c r="D291" s="14"/>
      <c r="E291" s="22"/>
      <c r="G291"/>
      <c r="H291"/>
    </row>
    <row r="292" spans="1:8" s="11" customFormat="1" ht="13.2">
      <c r="A292" s="22"/>
      <c r="B292" s="24"/>
      <c r="C292" s="13"/>
      <c r="D292" s="14"/>
      <c r="E292" s="22"/>
      <c r="G292"/>
      <c r="H292"/>
    </row>
    <row r="293" spans="1:8" s="11" customFormat="1" ht="13.2">
      <c r="A293" s="22"/>
      <c r="B293" s="24"/>
      <c r="C293" s="13"/>
      <c r="D293" s="14"/>
      <c r="E293" s="22"/>
      <c r="G293"/>
      <c r="H293"/>
    </row>
    <row r="294" spans="1:8" s="11" customFormat="1" ht="13.2">
      <c r="A294" s="22"/>
      <c r="B294" s="24"/>
      <c r="C294" s="13"/>
      <c r="D294" s="14"/>
      <c r="E294" s="22"/>
      <c r="G294"/>
      <c r="H294"/>
    </row>
    <row r="295" spans="1:8" s="11" customFormat="1" ht="13.2">
      <c r="A295" s="22"/>
      <c r="B295" s="24"/>
      <c r="C295" s="13"/>
      <c r="D295" s="14"/>
      <c r="E295" s="22"/>
      <c r="G295"/>
      <c r="H295"/>
    </row>
    <row r="296" spans="1:8" s="11" customFormat="1" ht="13.2">
      <c r="A296" s="22"/>
      <c r="B296" s="24"/>
      <c r="C296" s="13"/>
      <c r="D296" s="14"/>
      <c r="E296" s="22"/>
      <c r="G296"/>
      <c r="H296"/>
    </row>
    <row r="297" spans="1:8" s="11" customFormat="1" ht="13.2">
      <c r="A297" s="22"/>
      <c r="B297" s="24"/>
      <c r="C297" s="13"/>
      <c r="D297" s="14"/>
      <c r="E297" s="22"/>
      <c r="G297"/>
      <c r="H297"/>
    </row>
    <row r="298" spans="1:8" s="11" customFormat="1" ht="13.2">
      <c r="A298" s="22"/>
      <c r="B298" s="24"/>
      <c r="C298" s="13"/>
      <c r="D298" s="14"/>
      <c r="E298" s="22"/>
      <c r="G298"/>
      <c r="H298"/>
    </row>
    <row r="299" spans="1:8" s="11" customFormat="1" ht="13.2">
      <c r="A299" s="22"/>
      <c r="B299" s="24"/>
      <c r="C299" s="13"/>
      <c r="D299" s="14"/>
      <c r="E299" s="22"/>
      <c r="G299"/>
      <c r="H299"/>
    </row>
    <row r="300" spans="1:8" s="11" customFormat="1" ht="13.2">
      <c r="A300" s="22"/>
      <c r="B300" s="24"/>
      <c r="C300" s="13"/>
      <c r="D300" s="14"/>
      <c r="E300" s="22"/>
      <c r="G300"/>
      <c r="H300"/>
    </row>
    <row r="301" spans="1:8" s="11" customFormat="1" ht="13.2">
      <c r="A301" s="22"/>
      <c r="B301" s="24"/>
      <c r="C301" s="13"/>
      <c r="D301" s="14"/>
      <c r="E301" s="22"/>
      <c r="G301"/>
      <c r="H301"/>
    </row>
    <row r="302" spans="1:8" s="11" customFormat="1" ht="13.2">
      <c r="A302" s="22"/>
      <c r="B302" s="24"/>
      <c r="C302" s="13"/>
      <c r="D302" s="14"/>
      <c r="E302" s="22"/>
      <c r="G302"/>
      <c r="H302"/>
    </row>
    <row r="303" spans="1:8" s="11" customFormat="1" ht="13.2">
      <c r="A303" s="22"/>
      <c r="B303" s="24"/>
      <c r="C303" s="13"/>
      <c r="D303" s="14"/>
      <c r="E303" s="22"/>
      <c r="G303"/>
      <c r="H303"/>
    </row>
    <row r="304" spans="1:8" s="11" customFormat="1" ht="13.2">
      <c r="A304" s="22"/>
      <c r="B304" s="24"/>
      <c r="C304" s="13"/>
      <c r="D304" s="14"/>
      <c r="E304" s="22"/>
      <c r="G304"/>
      <c r="H304"/>
    </row>
    <row r="305" spans="1:8" s="11" customFormat="1" ht="13.2">
      <c r="A305" s="22"/>
      <c r="B305" s="24"/>
      <c r="C305" s="13"/>
      <c r="D305" s="14"/>
      <c r="E305" s="22"/>
      <c r="G305"/>
      <c r="H305"/>
    </row>
    <row r="306" spans="1:8" s="11" customFormat="1" ht="13.2">
      <c r="A306" s="22"/>
      <c r="B306" s="24"/>
      <c r="C306" s="13"/>
      <c r="D306" s="14"/>
      <c r="E306" s="22"/>
      <c r="G306"/>
      <c r="H306"/>
    </row>
    <row r="307" spans="1:8" s="11" customFormat="1" ht="13.2">
      <c r="A307" s="22"/>
      <c r="B307" s="24"/>
      <c r="C307" s="13"/>
      <c r="D307" s="14"/>
      <c r="E307" s="22"/>
      <c r="G307"/>
      <c r="H307"/>
    </row>
    <row r="308" spans="1:8" s="11" customFormat="1" ht="13.2">
      <c r="A308" s="22"/>
      <c r="B308" s="24"/>
      <c r="C308" s="13"/>
      <c r="D308" s="14"/>
      <c r="E308" s="22"/>
      <c r="G308"/>
      <c r="H308"/>
    </row>
    <row r="309" spans="1:8" s="11" customFormat="1" ht="13.2">
      <c r="A309" s="22"/>
      <c r="B309" s="24"/>
      <c r="C309" s="13"/>
      <c r="D309" s="14"/>
      <c r="E309" s="22"/>
      <c r="G309"/>
      <c r="H309"/>
    </row>
    <row r="310" spans="1:8" s="11" customFormat="1" ht="13.2">
      <c r="A310" s="22"/>
      <c r="B310" s="24"/>
      <c r="C310" s="13"/>
      <c r="D310" s="14"/>
      <c r="E310" s="22"/>
      <c r="G310"/>
      <c r="H310"/>
    </row>
    <row r="311" spans="1:8" s="11" customFormat="1" ht="13.2">
      <c r="A311" s="22"/>
      <c r="B311" s="24"/>
      <c r="C311" s="13"/>
      <c r="D311" s="14"/>
      <c r="E311" s="22"/>
      <c r="G311"/>
      <c r="H311"/>
    </row>
    <row r="312" spans="1:8" s="11" customFormat="1" ht="13.2">
      <c r="A312" s="22"/>
      <c r="B312" s="24"/>
      <c r="C312" s="13"/>
      <c r="D312" s="14"/>
      <c r="E312" s="22"/>
      <c r="G312"/>
      <c r="H312"/>
    </row>
    <row r="313" spans="1:8" s="11" customFormat="1" ht="13.2">
      <c r="A313" s="22"/>
      <c r="B313" s="24"/>
      <c r="C313" s="13"/>
      <c r="D313" s="14"/>
      <c r="E313" s="22"/>
      <c r="G313"/>
      <c r="H313"/>
    </row>
    <row r="314" spans="1:8" s="11" customFormat="1" ht="13.2">
      <c r="A314" s="22"/>
      <c r="B314" s="24"/>
      <c r="C314" s="13"/>
      <c r="D314" s="14"/>
      <c r="E314" s="22"/>
      <c r="G314"/>
      <c r="H314"/>
    </row>
    <row r="315" spans="1:8" s="11" customFormat="1" ht="13.2">
      <c r="A315" s="22"/>
      <c r="B315" s="24"/>
      <c r="C315" s="13"/>
      <c r="D315" s="14"/>
      <c r="E315" s="22"/>
      <c r="G315"/>
      <c r="H315"/>
    </row>
    <row r="316" spans="1:8" s="11" customFormat="1" ht="13.2">
      <c r="A316" s="22"/>
      <c r="B316" s="24"/>
      <c r="C316" s="13"/>
      <c r="D316" s="14"/>
      <c r="E316" s="22"/>
      <c r="G316"/>
      <c r="H316"/>
    </row>
    <row r="317" spans="1:8" s="11" customFormat="1" ht="13.2">
      <c r="A317" s="22"/>
      <c r="B317" s="24"/>
      <c r="C317" s="13"/>
      <c r="D317" s="14"/>
      <c r="E317" s="22"/>
      <c r="G317"/>
      <c r="H317"/>
    </row>
    <row r="318" spans="1:8" s="11" customFormat="1" ht="13.2">
      <c r="A318" s="22"/>
      <c r="B318" s="24"/>
      <c r="C318" s="13"/>
      <c r="D318" s="14"/>
      <c r="E318" s="22"/>
      <c r="G318"/>
      <c r="H318"/>
    </row>
    <row r="319" spans="1:8" s="11" customFormat="1" ht="13.2">
      <c r="A319" s="22"/>
      <c r="B319" s="24"/>
      <c r="C319" s="13"/>
      <c r="D319" s="14"/>
      <c r="E319" s="22"/>
      <c r="G319"/>
      <c r="H319"/>
    </row>
    <row r="320" spans="1:8" s="11" customFormat="1" ht="13.2">
      <c r="A320" s="22"/>
      <c r="B320" s="24"/>
      <c r="C320" s="13"/>
      <c r="D320" s="14"/>
      <c r="E320" s="22"/>
      <c r="G320"/>
      <c r="H320"/>
    </row>
    <row r="321" spans="1:8" s="11" customFormat="1" ht="13.2">
      <c r="A321" s="22"/>
      <c r="B321" s="24"/>
      <c r="C321" s="13"/>
      <c r="D321" s="14"/>
      <c r="E321" s="22"/>
      <c r="G321"/>
      <c r="H321"/>
    </row>
    <row r="322" spans="1:8" s="11" customFormat="1" ht="13.2">
      <c r="A322" s="22"/>
      <c r="B322" s="24"/>
      <c r="C322" s="13"/>
      <c r="D322" s="14"/>
      <c r="E322" s="22"/>
      <c r="G322"/>
      <c r="H322"/>
    </row>
    <row r="323" spans="1:8" s="11" customFormat="1" ht="13.2">
      <c r="A323" s="22"/>
      <c r="B323" s="24"/>
      <c r="C323" s="13"/>
      <c r="D323" s="14"/>
      <c r="E323" s="22"/>
      <c r="G323"/>
      <c r="H323"/>
    </row>
    <row r="324" spans="1:8" s="11" customFormat="1" ht="13.2">
      <c r="A324" s="22"/>
      <c r="B324" s="24"/>
      <c r="C324" s="13"/>
      <c r="D324" s="14"/>
      <c r="E324" s="22"/>
      <c r="G324"/>
      <c r="H324"/>
    </row>
    <row r="325" spans="1:8" s="11" customFormat="1" ht="13.2">
      <c r="A325" s="22"/>
      <c r="B325" s="24"/>
      <c r="C325" s="13"/>
      <c r="D325" s="14"/>
      <c r="E325" s="22"/>
      <c r="G325"/>
      <c r="H325"/>
    </row>
    <row r="326" spans="1:8" s="11" customFormat="1" ht="13.2">
      <c r="A326" s="22"/>
      <c r="B326" s="24"/>
      <c r="C326" s="13"/>
      <c r="D326" s="14"/>
      <c r="E326" s="22"/>
      <c r="G326"/>
      <c r="H326"/>
    </row>
    <row r="327" spans="1:8" s="11" customFormat="1" ht="13.2">
      <c r="A327" s="22"/>
      <c r="B327" s="24"/>
      <c r="C327" s="13"/>
      <c r="D327" s="14"/>
      <c r="E327" s="22"/>
      <c r="G327"/>
      <c r="H327"/>
    </row>
    <row r="328" spans="1:8" s="11" customFormat="1" ht="13.2">
      <c r="A328" s="22"/>
      <c r="B328" s="24"/>
      <c r="C328" s="13"/>
      <c r="D328" s="14"/>
      <c r="E328" s="22"/>
      <c r="G328"/>
      <c r="H328"/>
    </row>
    <row r="329" spans="1:8" s="11" customFormat="1" ht="13.2">
      <c r="A329" s="22"/>
      <c r="B329" s="24"/>
      <c r="C329" s="13"/>
      <c r="D329" s="14"/>
      <c r="E329" s="22"/>
      <c r="G329"/>
      <c r="H329"/>
    </row>
    <row r="330" spans="1:8" s="11" customFormat="1" ht="13.2">
      <c r="A330" s="22"/>
      <c r="B330" s="24"/>
      <c r="C330" s="13"/>
      <c r="D330" s="14"/>
      <c r="E330" s="22"/>
      <c r="G330"/>
      <c r="H330"/>
    </row>
    <row r="331" spans="1:8" s="11" customFormat="1" ht="13.2">
      <c r="A331" s="22"/>
      <c r="B331" s="24"/>
      <c r="C331" s="13"/>
      <c r="D331" s="14"/>
      <c r="E331" s="22"/>
      <c r="G331"/>
      <c r="H331"/>
    </row>
    <row r="332" spans="1:8" s="11" customFormat="1" ht="13.2">
      <c r="A332" s="22"/>
      <c r="B332" s="24"/>
      <c r="C332" s="13"/>
      <c r="D332" s="14"/>
      <c r="E332" s="22"/>
      <c r="G332"/>
      <c r="H332"/>
    </row>
    <row r="333" spans="1:8" s="11" customFormat="1" ht="13.2">
      <c r="A333" s="22"/>
      <c r="B333" s="24"/>
      <c r="C333" s="13"/>
      <c r="D333" s="14"/>
      <c r="E333" s="22"/>
      <c r="G333"/>
      <c r="H333"/>
    </row>
    <row r="334" spans="1:8" s="11" customFormat="1" ht="13.2">
      <c r="A334" s="22"/>
      <c r="B334" s="24"/>
      <c r="C334" s="13"/>
      <c r="D334" s="14"/>
      <c r="E334" s="22"/>
      <c r="G334"/>
      <c r="H334"/>
    </row>
    <row r="335" spans="1:8" s="11" customFormat="1" ht="13.2">
      <c r="A335" s="22"/>
      <c r="B335" s="24"/>
      <c r="C335" s="13"/>
      <c r="D335" s="14"/>
      <c r="E335" s="22"/>
      <c r="G335"/>
      <c r="H335"/>
    </row>
    <row r="336" spans="1:8" s="11" customFormat="1" ht="13.2">
      <c r="A336" s="22"/>
      <c r="B336" s="24"/>
      <c r="C336" s="13"/>
      <c r="D336" s="14"/>
      <c r="E336" s="22"/>
      <c r="G336"/>
      <c r="H336"/>
    </row>
    <row r="337" spans="1:8" s="11" customFormat="1" ht="13.2">
      <c r="A337" s="22"/>
      <c r="B337" s="24"/>
      <c r="C337" s="13"/>
      <c r="D337" s="14"/>
      <c r="E337" s="22"/>
      <c r="G337"/>
      <c r="H337"/>
    </row>
    <row r="338" spans="1:8" s="11" customFormat="1" ht="13.2">
      <c r="A338" s="22"/>
      <c r="B338" s="24"/>
      <c r="C338" s="13"/>
      <c r="D338" s="14"/>
      <c r="E338" s="22"/>
      <c r="G338"/>
      <c r="H338"/>
    </row>
    <row r="339" spans="1:8" s="11" customFormat="1" ht="13.2">
      <c r="A339" s="22"/>
      <c r="B339" s="24"/>
      <c r="C339" s="13"/>
      <c r="D339" s="14"/>
      <c r="E339" s="22"/>
      <c r="G339"/>
      <c r="H339"/>
    </row>
    <row r="340" spans="1:8" s="11" customFormat="1" ht="13.2">
      <c r="A340" s="22"/>
      <c r="B340" s="24"/>
      <c r="C340" s="13"/>
      <c r="D340" s="14"/>
      <c r="E340" s="22"/>
      <c r="G340"/>
      <c r="H340"/>
    </row>
    <row r="341" spans="1:8" s="11" customFormat="1" ht="13.2">
      <c r="A341" s="22"/>
      <c r="B341" s="24"/>
      <c r="C341" s="13"/>
      <c r="D341" s="14"/>
      <c r="E341" s="22"/>
      <c r="G341"/>
      <c r="H341"/>
    </row>
    <row r="342" spans="1:8" s="11" customFormat="1" ht="13.2">
      <c r="A342" s="22"/>
      <c r="B342" s="24"/>
      <c r="C342" s="13"/>
      <c r="D342" s="14"/>
      <c r="E342" s="22"/>
      <c r="G342"/>
      <c r="H342"/>
    </row>
    <row r="343" spans="1:8" s="11" customFormat="1" ht="13.2">
      <c r="A343" s="22"/>
      <c r="B343" s="24"/>
      <c r="C343" s="13"/>
      <c r="D343" s="14"/>
      <c r="E343" s="22"/>
      <c r="G343"/>
      <c r="H343"/>
    </row>
    <row r="344" spans="1:8" s="11" customFormat="1" ht="13.2">
      <c r="A344" s="22"/>
      <c r="B344" s="24"/>
      <c r="C344" s="13"/>
      <c r="D344" s="14"/>
      <c r="E344" s="22"/>
      <c r="G344"/>
      <c r="H344"/>
    </row>
    <row r="345" spans="1:8" s="11" customFormat="1" ht="13.2">
      <c r="A345" s="22"/>
      <c r="B345" s="24"/>
      <c r="C345" s="13"/>
      <c r="D345" s="14"/>
      <c r="E345" s="22"/>
      <c r="G345"/>
      <c r="H345"/>
    </row>
    <row r="346" spans="1:8" s="11" customFormat="1" ht="13.2">
      <c r="A346" s="22"/>
      <c r="B346" s="24"/>
      <c r="C346" s="13"/>
      <c r="D346" s="14"/>
      <c r="E346" s="22"/>
      <c r="G346"/>
      <c r="H346"/>
    </row>
    <row r="347" spans="1:8" s="11" customFormat="1" ht="13.2">
      <c r="A347" s="22"/>
      <c r="B347" s="24"/>
      <c r="C347" s="13"/>
      <c r="D347" s="14"/>
      <c r="E347" s="22"/>
      <c r="G347"/>
      <c r="H347"/>
    </row>
    <row r="348" spans="1:8" s="11" customFormat="1" ht="13.2">
      <c r="A348" s="22"/>
      <c r="B348" s="24"/>
      <c r="C348" s="13"/>
      <c r="D348" s="14"/>
      <c r="E348" s="22"/>
      <c r="G348"/>
      <c r="H348"/>
    </row>
    <row r="349" spans="1:8" s="11" customFormat="1" ht="13.2">
      <c r="A349" s="22"/>
      <c r="B349" s="24"/>
      <c r="C349" s="13"/>
      <c r="D349" s="14"/>
      <c r="E349" s="22"/>
      <c r="G349"/>
      <c r="H349"/>
    </row>
    <row r="350" spans="1:8" s="11" customFormat="1" ht="13.2">
      <c r="A350" s="22"/>
      <c r="B350" s="24"/>
      <c r="C350" s="13"/>
      <c r="D350" s="14"/>
      <c r="E350" s="22"/>
      <c r="G350"/>
      <c r="H350"/>
    </row>
    <row r="351" spans="1:8" s="11" customFormat="1" ht="13.2">
      <c r="A351" s="22"/>
      <c r="B351" s="24"/>
      <c r="C351" s="13"/>
      <c r="D351" s="14"/>
      <c r="E351" s="22"/>
      <c r="G351"/>
      <c r="H351"/>
    </row>
    <row r="352" spans="1:8" s="11" customFormat="1" ht="13.2">
      <c r="A352" s="22"/>
      <c r="B352" s="24"/>
      <c r="C352" s="13"/>
      <c r="D352" s="14"/>
      <c r="E352" s="22"/>
      <c r="G352"/>
      <c r="H352"/>
    </row>
    <row r="353" spans="1:8" s="11" customFormat="1" ht="13.2">
      <c r="A353" s="22"/>
      <c r="B353" s="24"/>
      <c r="C353" s="13"/>
      <c r="D353" s="14"/>
      <c r="E353" s="22"/>
      <c r="G353"/>
      <c r="H353"/>
    </row>
    <row r="354" spans="1:8" s="11" customFormat="1" ht="13.2">
      <c r="A354" s="22"/>
      <c r="B354" s="24"/>
      <c r="C354" s="13"/>
      <c r="D354" s="14"/>
      <c r="E354" s="22"/>
      <c r="G354"/>
      <c r="H354"/>
    </row>
    <row r="355" spans="1:8" s="11" customFormat="1" ht="13.2">
      <c r="A355" s="22"/>
      <c r="B355" s="24"/>
      <c r="C355" s="13"/>
      <c r="D355" s="14"/>
      <c r="E355" s="22"/>
      <c r="G355"/>
      <c r="H355"/>
    </row>
    <row r="356" spans="1:8" s="11" customFormat="1" ht="13.2">
      <c r="A356" s="22"/>
      <c r="B356" s="24"/>
      <c r="C356" s="13"/>
      <c r="D356" s="14"/>
      <c r="E356" s="22"/>
      <c r="G356"/>
      <c r="H356"/>
    </row>
    <row r="357" spans="1:8" s="11" customFormat="1" ht="13.2">
      <c r="A357" s="22"/>
      <c r="B357" s="24"/>
      <c r="C357" s="13"/>
      <c r="D357" s="14"/>
      <c r="E357" s="22"/>
      <c r="G357"/>
      <c r="H357"/>
    </row>
    <row r="358" spans="1:8" s="11" customFormat="1" ht="13.2">
      <c r="A358" s="22"/>
      <c r="B358" s="24"/>
      <c r="C358" s="13"/>
      <c r="D358" s="14"/>
      <c r="E358" s="22"/>
      <c r="G358"/>
      <c r="H358"/>
    </row>
    <row r="359" spans="1:8" s="11" customFormat="1" ht="13.2">
      <c r="A359" s="22"/>
      <c r="B359" s="24"/>
      <c r="C359" s="13"/>
      <c r="D359" s="14"/>
      <c r="E359" s="22"/>
      <c r="G359"/>
      <c r="H359"/>
    </row>
    <row r="360" spans="1:8" s="11" customFormat="1" ht="13.2">
      <c r="A360" s="22"/>
      <c r="B360" s="24"/>
      <c r="C360" s="13"/>
      <c r="D360" s="14"/>
      <c r="E360" s="22"/>
      <c r="G360"/>
      <c r="H360"/>
    </row>
    <row r="361" spans="1:8" s="11" customFormat="1" ht="13.2">
      <c r="A361" s="22"/>
      <c r="B361" s="24"/>
      <c r="C361" s="13"/>
      <c r="D361" s="14"/>
      <c r="E361" s="22"/>
      <c r="G361"/>
      <c r="H361"/>
    </row>
    <row r="362" spans="1:8" s="11" customFormat="1" ht="13.2">
      <c r="A362" s="22"/>
      <c r="B362" s="24"/>
      <c r="C362" s="13"/>
      <c r="D362" s="14"/>
      <c r="E362" s="22"/>
      <c r="G362"/>
      <c r="H362"/>
    </row>
    <row r="363" spans="1:8" s="11" customFormat="1" ht="13.2">
      <c r="A363" s="22"/>
      <c r="B363" s="24"/>
      <c r="C363" s="13"/>
      <c r="D363" s="14"/>
      <c r="E363" s="22"/>
      <c r="G363"/>
      <c r="H363"/>
    </row>
    <row r="364" spans="1:8" s="11" customFormat="1" ht="13.2">
      <c r="A364" s="22"/>
      <c r="B364" s="24"/>
      <c r="C364" s="13"/>
      <c r="D364" s="14"/>
      <c r="E364" s="22"/>
      <c r="G364"/>
      <c r="H364"/>
    </row>
    <row r="365" spans="1:8" s="11" customFormat="1" ht="13.2">
      <c r="A365" s="22"/>
      <c r="B365" s="24"/>
      <c r="C365" s="13"/>
      <c r="D365" s="14"/>
      <c r="E365" s="22"/>
      <c r="G365"/>
      <c r="H365"/>
    </row>
    <row r="366" spans="1:8" s="11" customFormat="1" ht="13.2">
      <c r="A366" s="22"/>
      <c r="B366" s="24"/>
      <c r="C366" s="13"/>
      <c r="D366" s="14"/>
      <c r="E366" s="22"/>
      <c r="G366"/>
      <c r="H366"/>
    </row>
    <row r="367" spans="1:8" s="11" customFormat="1" ht="13.2">
      <c r="A367" s="22"/>
      <c r="B367" s="24"/>
      <c r="C367" s="13"/>
      <c r="D367" s="14"/>
      <c r="E367" s="22"/>
      <c r="G367"/>
      <c r="H367"/>
    </row>
    <row r="368" spans="1:8" s="11" customFormat="1" ht="13.2">
      <c r="A368" s="22"/>
      <c r="B368" s="24"/>
      <c r="C368" s="13"/>
      <c r="D368" s="14"/>
      <c r="E368" s="22"/>
      <c r="G368"/>
      <c r="H368"/>
    </row>
    <row r="369" spans="1:8" s="11" customFormat="1" ht="13.2">
      <c r="A369" s="22"/>
      <c r="B369" s="24"/>
      <c r="C369" s="13"/>
      <c r="D369" s="14"/>
      <c r="E369" s="22"/>
      <c r="G369"/>
      <c r="H369"/>
    </row>
    <row r="370" spans="1:8" s="11" customFormat="1" ht="13.2">
      <c r="A370" s="22"/>
      <c r="B370" s="24"/>
      <c r="C370" s="13"/>
      <c r="D370" s="14"/>
      <c r="E370" s="22"/>
      <c r="G370"/>
      <c r="H370"/>
    </row>
    <row r="371" spans="1:8" s="11" customFormat="1" ht="13.2">
      <c r="A371" s="22"/>
      <c r="B371" s="24"/>
      <c r="C371" s="13"/>
      <c r="D371" s="14"/>
      <c r="E371" s="22"/>
      <c r="G371"/>
      <c r="H371"/>
    </row>
    <row r="372" spans="1:8" s="11" customFormat="1" ht="13.2">
      <c r="A372" s="22"/>
      <c r="B372" s="24"/>
      <c r="C372" s="13"/>
      <c r="D372" s="14"/>
      <c r="E372" s="22"/>
      <c r="G372"/>
      <c r="H372"/>
    </row>
    <row r="373" spans="1:8" s="11" customFormat="1" ht="13.2">
      <c r="A373" s="22"/>
      <c r="B373" s="24"/>
      <c r="C373" s="13"/>
      <c r="D373" s="14"/>
      <c r="E373" s="22"/>
      <c r="G373"/>
      <c r="H373"/>
    </row>
    <row r="374" spans="1:8" s="11" customFormat="1" ht="13.2">
      <c r="A374" s="22"/>
      <c r="B374" s="24"/>
      <c r="C374" s="13"/>
      <c r="D374" s="14"/>
      <c r="E374" s="22"/>
      <c r="G374"/>
      <c r="H374"/>
    </row>
    <row r="375" spans="1:8" s="11" customFormat="1" ht="13.2">
      <c r="A375" s="22"/>
      <c r="B375" s="24"/>
      <c r="C375" s="13"/>
      <c r="D375" s="14"/>
      <c r="E375" s="22"/>
      <c r="G375"/>
      <c r="H375"/>
    </row>
    <row r="376" spans="1:8" s="11" customFormat="1" ht="13.2">
      <c r="A376" s="22"/>
      <c r="B376" s="24"/>
      <c r="C376" s="13"/>
      <c r="D376" s="14"/>
      <c r="E376" s="22"/>
      <c r="G376"/>
      <c r="H376"/>
    </row>
    <row r="377" spans="1:8" s="11" customFormat="1" ht="13.2">
      <c r="A377" s="22"/>
      <c r="B377" s="24"/>
      <c r="C377" s="13"/>
      <c r="D377" s="14"/>
      <c r="E377" s="22"/>
      <c r="G377"/>
      <c r="H377"/>
    </row>
    <row r="378" spans="1:8" s="11" customFormat="1" ht="13.2">
      <c r="A378" s="22"/>
      <c r="B378" s="24"/>
      <c r="C378" s="13"/>
      <c r="D378" s="14"/>
      <c r="E378" s="22"/>
      <c r="G378"/>
      <c r="H378"/>
    </row>
    <row r="379" spans="1:8" s="11" customFormat="1" ht="13.2">
      <c r="A379" s="22"/>
      <c r="B379" s="24"/>
      <c r="C379" s="13"/>
      <c r="D379" s="14"/>
      <c r="E379" s="22"/>
      <c r="G379"/>
      <c r="H379"/>
    </row>
    <row r="380" spans="1:8" s="11" customFormat="1" ht="13.2">
      <c r="A380" s="22"/>
      <c r="B380" s="24"/>
      <c r="C380" s="13"/>
      <c r="D380" s="14"/>
      <c r="E380" s="22"/>
      <c r="G380"/>
      <c r="H380"/>
    </row>
    <row r="381" spans="1:8" s="11" customFormat="1" ht="13.2">
      <c r="A381" s="22"/>
      <c r="B381" s="24"/>
      <c r="C381" s="13"/>
      <c r="D381" s="14"/>
      <c r="E381" s="22"/>
      <c r="G381"/>
      <c r="H381"/>
    </row>
    <row r="382" spans="1:8" s="11" customFormat="1" ht="13.2">
      <c r="A382" s="22"/>
      <c r="B382" s="24"/>
      <c r="C382" s="13"/>
      <c r="D382" s="14"/>
      <c r="E382" s="22"/>
      <c r="G382"/>
      <c r="H382"/>
    </row>
    <row r="383" spans="1:8" s="11" customFormat="1" ht="13.2">
      <c r="A383" s="22"/>
      <c r="B383" s="24"/>
      <c r="C383" s="13"/>
      <c r="D383" s="14"/>
      <c r="E383" s="22"/>
      <c r="G383"/>
      <c r="H383"/>
    </row>
    <row r="384" spans="1:8" s="11" customFormat="1" ht="13.2">
      <c r="A384" s="22"/>
      <c r="B384" s="24"/>
      <c r="C384" s="13"/>
      <c r="D384" s="14"/>
      <c r="E384" s="22"/>
      <c r="G384"/>
      <c r="H384"/>
    </row>
    <row r="385" spans="1:8" s="11" customFormat="1" ht="13.2">
      <c r="A385" s="22"/>
      <c r="B385" s="24"/>
      <c r="C385" s="13"/>
      <c r="D385" s="14"/>
      <c r="E385" s="22"/>
      <c r="G385"/>
      <c r="H385"/>
    </row>
    <row r="386" spans="1:8" s="11" customFormat="1" ht="13.2">
      <c r="A386" s="22"/>
      <c r="B386" s="24"/>
      <c r="C386" s="13"/>
      <c r="D386" s="14"/>
      <c r="E386" s="22"/>
      <c r="G386"/>
      <c r="H386"/>
    </row>
    <row r="387" spans="1:8" s="11" customFormat="1" ht="13.2">
      <c r="A387" s="22"/>
      <c r="B387" s="24"/>
      <c r="C387" s="13"/>
      <c r="D387" s="14"/>
      <c r="E387" s="22"/>
      <c r="G387"/>
      <c r="H387"/>
    </row>
    <row r="388" spans="1:8" s="11" customFormat="1" ht="13.2">
      <c r="A388" s="22"/>
      <c r="B388" s="24"/>
      <c r="C388" s="13"/>
      <c r="D388" s="14"/>
      <c r="E388" s="22"/>
      <c r="G388"/>
      <c r="H388"/>
    </row>
    <row r="389" spans="1:8" s="11" customFormat="1" ht="13.2">
      <c r="A389" s="22"/>
      <c r="B389" s="24"/>
      <c r="C389" s="13"/>
      <c r="D389" s="14"/>
      <c r="E389" s="22"/>
      <c r="G389"/>
      <c r="H389"/>
    </row>
    <row r="390" spans="1:8" s="11" customFormat="1" ht="13.2">
      <c r="A390" s="22"/>
      <c r="B390" s="24"/>
      <c r="C390" s="13"/>
      <c r="D390" s="14"/>
      <c r="E390" s="22"/>
      <c r="G390"/>
      <c r="H390"/>
    </row>
    <row r="391" spans="1:8" s="11" customFormat="1" ht="13.2">
      <c r="A391" s="22"/>
      <c r="B391" s="24"/>
      <c r="C391" s="13"/>
      <c r="D391" s="14"/>
      <c r="E391" s="22"/>
      <c r="G391"/>
      <c r="H391"/>
    </row>
    <row r="392" spans="1:8" s="11" customFormat="1" ht="13.2">
      <c r="A392" s="22"/>
      <c r="B392" s="24"/>
      <c r="C392" s="13"/>
      <c r="D392" s="14"/>
      <c r="E392" s="22"/>
      <c r="G392"/>
      <c r="H392"/>
    </row>
    <row r="393" spans="1:8" s="11" customFormat="1" ht="13.2">
      <c r="A393" s="22"/>
      <c r="B393" s="24"/>
      <c r="C393" s="13"/>
      <c r="D393" s="14"/>
      <c r="E393" s="22"/>
      <c r="G393"/>
      <c r="H393"/>
    </row>
    <row r="394" spans="1:8" s="11" customFormat="1" ht="13.2">
      <c r="A394" s="22"/>
      <c r="B394" s="24"/>
      <c r="C394" s="13"/>
      <c r="D394" s="14"/>
      <c r="E394" s="22"/>
      <c r="G394"/>
      <c r="H394"/>
    </row>
    <row r="395" spans="1:8" s="11" customFormat="1" ht="13.2">
      <c r="A395" s="22"/>
      <c r="B395" s="24"/>
      <c r="C395" s="13"/>
      <c r="D395" s="14"/>
      <c r="E395" s="22"/>
      <c r="G395"/>
      <c r="H395"/>
    </row>
    <row r="396" spans="1:8" s="11" customFormat="1" ht="13.2">
      <c r="A396" s="22"/>
      <c r="B396" s="24"/>
      <c r="C396" s="13"/>
      <c r="D396" s="14"/>
      <c r="E396" s="22"/>
      <c r="G396"/>
      <c r="H396"/>
    </row>
    <row r="397" spans="1:8" s="11" customFormat="1" ht="13.2">
      <c r="A397" s="22"/>
      <c r="B397" s="24"/>
      <c r="C397" s="13"/>
      <c r="D397" s="14"/>
      <c r="E397" s="22"/>
      <c r="G397"/>
      <c r="H397"/>
    </row>
    <row r="398" spans="1:8" s="11" customFormat="1" ht="13.2">
      <c r="A398" s="22"/>
      <c r="B398" s="24"/>
      <c r="C398" s="13"/>
      <c r="D398" s="14"/>
      <c r="E398" s="22"/>
      <c r="G398"/>
      <c r="H398"/>
    </row>
    <row r="399" spans="1:8" s="11" customFormat="1" ht="13.2">
      <c r="A399" s="22"/>
      <c r="B399" s="24"/>
      <c r="C399" s="13"/>
      <c r="D399" s="14"/>
      <c r="E399" s="22"/>
      <c r="G399"/>
      <c r="H399"/>
    </row>
    <row r="400" spans="1:8" s="11" customFormat="1" ht="13.2">
      <c r="A400" s="22"/>
      <c r="B400" s="24"/>
      <c r="C400" s="13"/>
      <c r="D400" s="14"/>
      <c r="E400" s="22"/>
      <c r="G400"/>
      <c r="H400"/>
    </row>
    <row r="401" spans="1:8" s="11" customFormat="1" ht="13.2">
      <c r="A401" s="22"/>
      <c r="B401" s="24"/>
      <c r="C401" s="13"/>
      <c r="D401" s="14"/>
      <c r="E401" s="22"/>
      <c r="G401"/>
      <c r="H401"/>
    </row>
    <row r="402" spans="1:8" s="11" customFormat="1" ht="13.2">
      <c r="A402" s="22"/>
      <c r="B402" s="24"/>
      <c r="C402" s="13"/>
      <c r="D402" s="14"/>
      <c r="E402" s="22"/>
      <c r="G402"/>
      <c r="H402"/>
    </row>
    <row r="403" spans="1:8" s="11" customFormat="1" ht="13.2">
      <c r="A403" s="22"/>
      <c r="B403" s="24"/>
      <c r="C403" s="13"/>
      <c r="D403" s="14"/>
      <c r="E403" s="22"/>
      <c r="G403"/>
      <c r="H403"/>
    </row>
    <row r="404" spans="1:8" s="11" customFormat="1" ht="13.2">
      <c r="A404" s="22"/>
      <c r="B404" s="24"/>
      <c r="C404" s="13"/>
      <c r="D404" s="14"/>
      <c r="E404" s="22"/>
      <c r="G404"/>
      <c r="H404"/>
    </row>
    <row r="405" spans="1:8" s="11" customFormat="1" ht="13.2">
      <c r="A405" s="22"/>
      <c r="B405" s="24"/>
      <c r="C405" s="13"/>
      <c r="D405" s="14"/>
      <c r="E405" s="22"/>
      <c r="G405"/>
      <c r="H405"/>
    </row>
    <row r="406" spans="1:8" s="11" customFormat="1" ht="13.2">
      <c r="A406" s="22"/>
      <c r="B406" s="24"/>
      <c r="C406" s="13"/>
      <c r="D406" s="14"/>
      <c r="E406" s="22"/>
      <c r="G406"/>
      <c r="H406"/>
    </row>
    <row r="407" spans="1:8" s="11" customFormat="1" ht="13.2">
      <c r="A407" s="22"/>
      <c r="B407" s="24"/>
      <c r="C407" s="13"/>
      <c r="D407" s="14"/>
      <c r="E407" s="22"/>
      <c r="G407"/>
      <c r="H407"/>
    </row>
    <row r="408" spans="1:8" s="11" customFormat="1" ht="13.2">
      <c r="A408" s="22"/>
      <c r="B408" s="24"/>
      <c r="C408" s="13"/>
      <c r="D408" s="14"/>
      <c r="E408" s="22"/>
      <c r="G408"/>
      <c r="H408"/>
    </row>
    <row r="409" spans="1:8" s="11" customFormat="1" ht="13.2">
      <c r="A409" s="22"/>
      <c r="B409" s="24"/>
      <c r="C409" s="13"/>
      <c r="D409" s="14"/>
      <c r="E409" s="22"/>
      <c r="G409"/>
      <c r="H409"/>
    </row>
    <row r="410" spans="1:8" s="11" customFormat="1" ht="13.2">
      <c r="A410" s="22"/>
      <c r="B410" s="24"/>
      <c r="C410" s="13"/>
      <c r="D410" s="14"/>
      <c r="E410" s="22"/>
      <c r="G410"/>
      <c r="H410"/>
    </row>
    <row r="411" spans="1:8" s="11" customFormat="1" ht="13.2">
      <c r="A411" s="22"/>
      <c r="B411" s="24"/>
      <c r="C411" s="13"/>
      <c r="D411" s="14"/>
      <c r="E411" s="22"/>
      <c r="G411"/>
      <c r="H411"/>
    </row>
    <row r="412" spans="1:8" s="11" customFormat="1" ht="13.2">
      <c r="A412" s="22"/>
      <c r="B412" s="24"/>
      <c r="C412" s="13"/>
      <c r="D412" s="14"/>
      <c r="E412" s="22"/>
      <c r="G412"/>
      <c r="H412"/>
    </row>
    <row r="413" spans="1:8" s="11" customFormat="1" ht="13.2">
      <c r="A413" s="22"/>
      <c r="B413" s="24"/>
      <c r="C413" s="13"/>
      <c r="D413" s="14"/>
      <c r="E413" s="22"/>
      <c r="G413"/>
      <c r="H413"/>
    </row>
    <row r="414" spans="1:8" s="11" customFormat="1" ht="13.2">
      <c r="A414" s="22"/>
      <c r="B414" s="24"/>
      <c r="C414" s="13"/>
      <c r="D414" s="14"/>
      <c r="E414" s="22"/>
      <c r="G414"/>
      <c r="H414"/>
    </row>
    <row r="415" spans="1:8" s="11" customFormat="1" ht="13.2">
      <c r="A415" s="22"/>
      <c r="B415" s="24"/>
      <c r="C415" s="13"/>
      <c r="D415" s="14"/>
      <c r="E415" s="22"/>
      <c r="G415"/>
      <c r="H415"/>
    </row>
    <row r="416" spans="1:8" s="11" customFormat="1" ht="13.2">
      <c r="A416" s="22"/>
      <c r="B416" s="24"/>
      <c r="C416" s="13"/>
      <c r="D416" s="14"/>
      <c r="E416" s="22"/>
      <c r="G416"/>
      <c r="H416"/>
    </row>
    <row r="417" spans="1:8" s="11" customFormat="1" ht="13.2">
      <c r="A417" s="22"/>
      <c r="B417" s="24"/>
      <c r="C417" s="13"/>
      <c r="D417" s="14"/>
      <c r="E417" s="22"/>
      <c r="G417"/>
      <c r="H417"/>
    </row>
    <row r="418" spans="1:8" s="11" customFormat="1" ht="13.2">
      <c r="A418" s="22"/>
      <c r="B418" s="24"/>
      <c r="C418" s="13"/>
      <c r="D418" s="14"/>
      <c r="E418" s="22"/>
      <c r="G418"/>
      <c r="H418"/>
    </row>
    <row r="419" spans="1:8" s="11" customFormat="1" ht="13.2">
      <c r="A419" s="22"/>
      <c r="B419" s="24"/>
      <c r="C419" s="13"/>
      <c r="D419" s="14"/>
      <c r="E419" s="22"/>
      <c r="G419"/>
      <c r="H419"/>
    </row>
    <row r="420" spans="1:8" s="11" customFormat="1" ht="13.2">
      <c r="A420" s="22"/>
      <c r="B420" s="24"/>
      <c r="C420" s="13"/>
      <c r="D420" s="14"/>
      <c r="E420" s="22"/>
      <c r="G420"/>
      <c r="H420"/>
    </row>
    <row r="421" spans="1:8" s="11" customFormat="1" ht="13.2">
      <c r="A421" s="22"/>
      <c r="B421" s="24"/>
      <c r="C421" s="13"/>
      <c r="D421" s="14"/>
      <c r="E421" s="22"/>
      <c r="G421"/>
      <c r="H421"/>
    </row>
    <row r="422" spans="1:8" s="11" customFormat="1" ht="13.2">
      <c r="A422" s="22"/>
      <c r="B422" s="24"/>
      <c r="C422" s="13"/>
      <c r="D422" s="14"/>
      <c r="E422" s="22"/>
      <c r="G422"/>
      <c r="H422"/>
    </row>
    <row r="423" spans="1:8" s="11" customFormat="1" ht="13.2">
      <c r="A423" s="22"/>
      <c r="B423" s="24"/>
      <c r="C423" s="13"/>
      <c r="D423" s="14"/>
      <c r="E423" s="22"/>
      <c r="G423"/>
      <c r="H423"/>
    </row>
    <row r="424" spans="1:8" s="11" customFormat="1" ht="13.2">
      <c r="A424" s="22"/>
      <c r="B424" s="24"/>
      <c r="C424" s="13"/>
      <c r="D424" s="14"/>
      <c r="E424" s="22"/>
      <c r="G424"/>
      <c r="H424"/>
    </row>
    <row r="425" spans="1:8" s="11" customFormat="1" ht="13.2">
      <c r="A425" s="22"/>
      <c r="B425" s="24"/>
      <c r="C425" s="13"/>
      <c r="D425" s="14"/>
      <c r="E425" s="22"/>
      <c r="G425"/>
      <c r="H425"/>
    </row>
    <row r="426" spans="1:8" s="11" customFormat="1" ht="13.2">
      <c r="A426" s="22"/>
      <c r="B426" s="24"/>
      <c r="C426" s="13"/>
      <c r="D426" s="14"/>
      <c r="E426" s="22"/>
      <c r="G426"/>
      <c r="H426"/>
    </row>
    <row r="427" spans="1:8" s="11" customFormat="1" ht="13.2">
      <c r="A427" s="22"/>
      <c r="B427" s="24"/>
      <c r="C427" s="13"/>
      <c r="D427" s="14"/>
      <c r="E427" s="22"/>
      <c r="G427"/>
      <c r="H427"/>
    </row>
    <row r="428" spans="1:8" s="11" customFormat="1" ht="13.2">
      <c r="A428" s="22"/>
      <c r="B428" s="24"/>
      <c r="C428" s="13"/>
      <c r="D428" s="14"/>
      <c r="E428" s="22"/>
      <c r="G428"/>
      <c r="H428"/>
    </row>
    <row r="429" spans="1:8" s="11" customFormat="1" ht="13.2">
      <c r="A429" s="22"/>
      <c r="B429" s="24"/>
      <c r="C429" s="13"/>
      <c r="D429" s="14"/>
      <c r="E429" s="22"/>
      <c r="G429"/>
      <c r="H429"/>
    </row>
    <row r="430" spans="1:8" s="11" customFormat="1" ht="13.2">
      <c r="A430" s="22"/>
      <c r="B430" s="24"/>
      <c r="C430" s="13"/>
      <c r="D430" s="14"/>
      <c r="E430" s="22"/>
      <c r="G430"/>
      <c r="H430"/>
    </row>
    <row r="431" spans="1:8" s="11" customFormat="1" ht="13.2">
      <c r="A431" s="22"/>
      <c r="B431" s="24"/>
      <c r="C431" s="13"/>
      <c r="D431" s="14"/>
      <c r="E431" s="22"/>
      <c r="G431"/>
      <c r="H431"/>
    </row>
    <row r="432" spans="1:8" s="11" customFormat="1" ht="13.2">
      <c r="A432" s="22"/>
      <c r="B432" s="24"/>
      <c r="C432" s="13"/>
      <c r="D432" s="14"/>
      <c r="E432" s="22"/>
      <c r="G432"/>
      <c r="H432"/>
    </row>
    <row r="433" spans="1:8" s="11" customFormat="1" ht="13.2">
      <c r="A433" s="22"/>
      <c r="B433" s="24"/>
      <c r="C433" s="13"/>
      <c r="D433" s="14"/>
      <c r="E433" s="22"/>
      <c r="G433"/>
      <c r="H433"/>
    </row>
    <row r="434" spans="1:8" s="11" customFormat="1" ht="13.2">
      <c r="A434" s="22"/>
      <c r="B434" s="24"/>
      <c r="C434" s="13"/>
      <c r="D434" s="14"/>
      <c r="E434" s="22"/>
      <c r="G434"/>
      <c r="H434"/>
    </row>
    <row r="435" spans="1:8" s="11" customFormat="1" ht="13.2">
      <c r="A435" s="22"/>
      <c r="B435" s="24"/>
      <c r="C435" s="13"/>
      <c r="D435" s="14"/>
      <c r="E435" s="22"/>
      <c r="G435"/>
      <c r="H435"/>
    </row>
    <row r="436" spans="1:8" s="11" customFormat="1" ht="13.2">
      <c r="A436" s="22"/>
      <c r="B436" s="24"/>
      <c r="C436" s="13"/>
      <c r="D436" s="14"/>
      <c r="E436" s="22"/>
      <c r="G436"/>
      <c r="H436"/>
    </row>
    <row r="437" spans="1:8" s="11" customFormat="1" ht="13.2">
      <c r="A437" s="22"/>
      <c r="B437" s="24"/>
      <c r="C437" s="13"/>
      <c r="D437" s="14"/>
      <c r="E437" s="22"/>
      <c r="G437"/>
      <c r="H437"/>
    </row>
    <row r="438" spans="1:8" s="11" customFormat="1" ht="13.2">
      <c r="A438" s="22"/>
      <c r="B438" s="24"/>
      <c r="C438" s="13"/>
      <c r="D438" s="14"/>
      <c r="E438" s="22"/>
      <c r="G438"/>
      <c r="H438"/>
    </row>
    <row r="439" spans="1:8" s="11" customFormat="1" ht="13.2">
      <c r="A439" s="22"/>
      <c r="B439" s="24"/>
      <c r="C439" s="13"/>
      <c r="D439" s="14"/>
      <c r="E439" s="22"/>
      <c r="G439"/>
      <c r="H439"/>
    </row>
    <row r="440" spans="1:8" s="11" customFormat="1" ht="13.2">
      <c r="A440" s="22"/>
      <c r="B440" s="24"/>
      <c r="C440" s="13"/>
      <c r="D440" s="14"/>
      <c r="E440" s="22"/>
      <c r="G440"/>
      <c r="H440"/>
    </row>
    <row r="441" spans="1:8" s="11" customFormat="1" ht="13.2">
      <c r="A441" s="22"/>
      <c r="B441" s="24"/>
      <c r="C441" s="13"/>
      <c r="D441" s="14"/>
      <c r="E441" s="22"/>
      <c r="G441"/>
      <c r="H441"/>
    </row>
    <row r="442" spans="1:8" s="11" customFormat="1" ht="13.2">
      <c r="A442" s="22"/>
      <c r="B442" s="24"/>
      <c r="C442" s="13"/>
      <c r="D442" s="14"/>
      <c r="E442" s="22"/>
      <c r="G442"/>
      <c r="H442"/>
    </row>
    <row r="443" spans="1:8" s="11" customFormat="1" ht="13.2">
      <c r="A443" s="22"/>
      <c r="B443" s="24"/>
      <c r="C443" s="13"/>
      <c r="D443" s="14"/>
      <c r="E443" s="22"/>
      <c r="G443"/>
      <c r="H443"/>
    </row>
    <row r="444" spans="1:8" s="11" customFormat="1" ht="13.2">
      <c r="A444" s="22"/>
      <c r="B444" s="24"/>
      <c r="C444" s="13"/>
      <c r="D444" s="14"/>
      <c r="E444" s="22"/>
      <c r="G444"/>
      <c r="H444"/>
    </row>
    <row r="445" spans="1:8" s="11" customFormat="1" ht="13.2">
      <c r="A445" s="22"/>
      <c r="B445" s="24"/>
      <c r="C445" s="13"/>
      <c r="D445" s="14"/>
      <c r="E445" s="22"/>
      <c r="G445"/>
      <c r="H445"/>
    </row>
    <row r="446" spans="1:8" s="11" customFormat="1" ht="13.2">
      <c r="A446" s="22"/>
      <c r="B446" s="24"/>
      <c r="C446" s="13"/>
      <c r="D446" s="14"/>
      <c r="E446" s="22"/>
      <c r="G446"/>
      <c r="H446"/>
    </row>
    <row r="447" spans="1:8" s="11" customFormat="1" ht="13.2">
      <c r="A447" s="22"/>
      <c r="B447" s="24"/>
      <c r="C447" s="13"/>
      <c r="D447" s="14"/>
      <c r="E447" s="22"/>
      <c r="G447"/>
      <c r="H447"/>
    </row>
    <row r="448" spans="1:8" s="11" customFormat="1" ht="13.2">
      <c r="A448" s="22"/>
      <c r="B448" s="24"/>
      <c r="C448" s="13"/>
      <c r="D448" s="14"/>
      <c r="E448" s="22"/>
      <c r="G448"/>
      <c r="H448"/>
    </row>
    <row r="449" spans="1:8" s="11" customFormat="1" ht="13.2">
      <c r="A449" s="22"/>
      <c r="B449" s="24"/>
      <c r="C449" s="13"/>
      <c r="D449" s="14"/>
      <c r="E449" s="22"/>
      <c r="G449"/>
      <c r="H449"/>
    </row>
    <row r="450" spans="1:8" s="11" customFormat="1" ht="13.2">
      <c r="A450" s="22"/>
      <c r="B450" s="24"/>
      <c r="C450" s="13"/>
      <c r="D450" s="14"/>
      <c r="E450" s="22"/>
      <c r="G450"/>
      <c r="H450"/>
    </row>
    <row r="451" spans="1:8" s="11" customFormat="1" ht="13.2">
      <c r="A451" s="22"/>
      <c r="B451" s="24"/>
      <c r="C451" s="13"/>
      <c r="D451" s="14"/>
      <c r="E451" s="22"/>
      <c r="G451"/>
      <c r="H451"/>
    </row>
    <row r="452" spans="1:8" s="11" customFormat="1" ht="13.2">
      <c r="A452" s="22"/>
      <c r="B452" s="24"/>
      <c r="C452" s="13"/>
      <c r="D452" s="14"/>
      <c r="E452" s="22"/>
      <c r="G452"/>
      <c r="H452"/>
    </row>
    <row r="453" spans="1:8" s="11" customFormat="1" ht="13.2">
      <c r="A453" s="22"/>
      <c r="B453" s="24"/>
      <c r="C453" s="13"/>
      <c r="D453" s="14"/>
      <c r="E453" s="22"/>
      <c r="G453"/>
      <c r="H453"/>
    </row>
    <row r="454" spans="1:8" s="11" customFormat="1" ht="13.2">
      <c r="A454" s="22"/>
      <c r="B454" s="24"/>
      <c r="C454" s="13"/>
      <c r="D454" s="14"/>
      <c r="E454" s="22"/>
      <c r="G454"/>
      <c r="H454"/>
    </row>
    <row r="455" spans="1:8" s="11" customFormat="1" ht="13.2">
      <c r="A455" s="22"/>
      <c r="B455" s="24"/>
      <c r="C455" s="13"/>
      <c r="D455" s="14"/>
      <c r="E455" s="22"/>
      <c r="G455"/>
      <c r="H455"/>
    </row>
    <row r="456" spans="1:8" s="11" customFormat="1" ht="13.2">
      <c r="A456" s="22"/>
      <c r="B456" s="24"/>
      <c r="C456" s="13"/>
      <c r="D456" s="14"/>
      <c r="E456" s="22"/>
      <c r="G456"/>
      <c r="H456"/>
    </row>
    <row r="457" spans="1:8" s="11" customFormat="1" ht="13.2">
      <c r="A457" s="22"/>
      <c r="B457" s="24"/>
      <c r="C457" s="13"/>
      <c r="D457" s="14"/>
      <c r="E457" s="22"/>
      <c r="G457"/>
      <c r="H457"/>
    </row>
    <row r="458" spans="1:8" s="11" customFormat="1" ht="13.2">
      <c r="A458" s="22"/>
      <c r="B458" s="24"/>
      <c r="C458" s="13"/>
      <c r="D458" s="14"/>
      <c r="E458" s="22"/>
      <c r="G458"/>
      <c r="H458"/>
    </row>
    <row r="459" spans="1:8" s="11" customFormat="1" ht="13.2">
      <c r="A459" s="22"/>
      <c r="B459" s="24"/>
      <c r="C459" s="13"/>
      <c r="D459" s="14"/>
      <c r="E459" s="22"/>
      <c r="G459"/>
      <c r="H459"/>
    </row>
    <row r="460" spans="1:8" s="11" customFormat="1" ht="13.2">
      <c r="A460" s="22"/>
      <c r="B460" s="24"/>
      <c r="C460" s="13"/>
      <c r="D460" s="14"/>
      <c r="E460" s="22"/>
      <c r="G460"/>
      <c r="H460"/>
    </row>
    <row r="461" spans="1:8" s="11" customFormat="1" ht="13.2">
      <c r="A461" s="22"/>
      <c r="B461" s="24"/>
      <c r="C461" s="13"/>
      <c r="D461" s="14"/>
      <c r="E461" s="22"/>
      <c r="G461"/>
      <c r="H461"/>
    </row>
    <row r="462" spans="1:8" s="11" customFormat="1" ht="13.2">
      <c r="A462" s="22"/>
      <c r="B462" s="24"/>
      <c r="C462" s="13"/>
      <c r="D462" s="14"/>
      <c r="E462" s="22"/>
      <c r="G462"/>
      <c r="H462"/>
    </row>
    <row r="463" spans="1:8" s="11" customFormat="1" ht="13.2">
      <c r="A463" s="22"/>
      <c r="B463" s="24"/>
      <c r="C463" s="13"/>
      <c r="D463" s="14"/>
      <c r="E463" s="22"/>
      <c r="G463"/>
      <c r="H463"/>
    </row>
    <row r="464" spans="1:8" s="11" customFormat="1" ht="13.2">
      <c r="A464" s="22"/>
      <c r="B464" s="24"/>
      <c r="C464" s="13"/>
      <c r="D464" s="14"/>
      <c r="E464" s="22"/>
      <c r="G464"/>
      <c r="H464"/>
    </row>
    <row r="465" spans="1:8" s="11" customFormat="1" ht="13.2">
      <c r="A465" s="22"/>
      <c r="B465" s="24"/>
      <c r="C465" s="13"/>
      <c r="D465" s="14"/>
      <c r="E465" s="22"/>
      <c r="G465"/>
      <c r="H465"/>
    </row>
    <row r="466" spans="1:8" s="11" customFormat="1" ht="13.2">
      <c r="A466" s="22"/>
      <c r="B466" s="24"/>
      <c r="C466" s="13"/>
      <c r="D466" s="14"/>
      <c r="E466" s="22"/>
      <c r="G466"/>
      <c r="H466"/>
    </row>
    <row r="467" spans="1:8" s="11" customFormat="1" ht="13.2">
      <c r="A467" s="22"/>
      <c r="B467" s="24"/>
      <c r="C467" s="13"/>
      <c r="D467" s="14"/>
      <c r="E467" s="22"/>
      <c r="G467"/>
      <c r="H467"/>
    </row>
    <row r="468" spans="1:8" s="11" customFormat="1" ht="13.2">
      <c r="A468" s="22"/>
      <c r="B468" s="24"/>
      <c r="C468" s="13"/>
      <c r="D468" s="14"/>
      <c r="E468" s="22"/>
      <c r="G468"/>
      <c r="H468"/>
    </row>
    <row r="469" spans="1:8" s="11" customFormat="1" ht="13.2">
      <c r="A469" s="22"/>
      <c r="B469" s="24"/>
      <c r="C469" s="13"/>
      <c r="D469" s="14"/>
      <c r="E469" s="22"/>
      <c r="G469"/>
      <c r="H469"/>
    </row>
    <row r="470" spans="1:8" s="11" customFormat="1" ht="13.2">
      <c r="A470" s="22"/>
      <c r="B470" s="24"/>
      <c r="C470" s="13"/>
      <c r="D470" s="14"/>
      <c r="E470" s="22"/>
      <c r="G470"/>
      <c r="H470"/>
    </row>
    <row r="471" spans="1:8" s="11" customFormat="1" ht="13.2">
      <c r="A471" s="22"/>
      <c r="B471" s="24"/>
      <c r="C471" s="13"/>
      <c r="D471" s="14"/>
      <c r="E471" s="22"/>
      <c r="G471"/>
      <c r="H471"/>
    </row>
    <row r="472" spans="1:8" s="11" customFormat="1" ht="13.2">
      <c r="A472" s="22"/>
      <c r="B472" s="24"/>
      <c r="C472" s="13"/>
      <c r="D472" s="14"/>
      <c r="E472" s="22"/>
      <c r="G472"/>
      <c r="H472"/>
    </row>
    <row r="473" spans="1:8" s="11" customFormat="1" ht="13.2">
      <c r="A473" s="22"/>
      <c r="B473" s="24"/>
      <c r="C473" s="13"/>
      <c r="D473" s="14"/>
      <c r="E473" s="22"/>
      <c r="G473"/>
      <c r="H473"/>
    </row>
    <row r="474" spans="1:8" s="11" customFormat="1" ht="13.2">
      <c r="A474" s="22"/>
      <c r="B474" s="24"/>
      <c r="C474" s="13"/>
      <c r="D474" s="14"/>
      <c r="E474" s="22"/>
      <c r="G474"/>
      <c r="H474"/>
    </row>
    <row r="475" spans="1:8" s="11" customFormat="1" ht="13.2">
      <c r="A475" s="22"/>
      <c r="B475" s="24"/>
      <c r="C475" s="13"/>
      <c r="D475" s="14"/>
      <c r="E475" s="22"/>
      <c r="G475"/>
      <c r="H475"/>
    </row>
    <row r="476" spans="1:8" s="11" customFormat="1" ht="13.2">
      <c r="A476" s="22"/>
      <c r="B476" s="24"/>
      <c r="C476" s="13"/>
      <c r="D476" s="14"/>
      <c r="E476" s="22"/>
      <c r="G476"/>
      <c r="H476"/>
    </row>
    <row r="477" spans="1:8" s="11" customFormat="1" ht="13.2">
      <c r="A477" s="22"/>
      <c r="B477" s="24"/>
      <c r="C477" s="13"/>
      <c r="D477" s="14"/>
      <c r="E477" s="22"/>
      <c r="G477"/>
      <c r="H477"/>
    </row>
    <row r="478" spans="1:8" s="11" customFormat="1" ht="13.2">
      <c r="A478" s="22"/>
      <c r="B478" s="24"/>
      <c r="C478" s="13"/>
      <c r="D478" s="14"/>
      <c r="E478" s="22"/>
      <c r="G478"/>
      <c r="H478"/>
    </row>
    <row r="479" spans="1:8" s="11" customFormat="1" ht="13.2">
      <c r="A479" s="22"/>
      <c r="B479" s="24"/>
      <c r="C479" s="13"/>
      <c r="D479" s="14"/>
      <c r="E479" s="22"/>
      <c r="G479"/>
      <c r="H479"/>
    </row>
    <row r="480" spans="1:8" s="11" customFormat="1" ht="13.2">
      <c r="A480" s="22"/>
      <c r="B480" s="24"/>
      <c r="C480" s="13"/>
      <c r="D480" s="14"/>
      <c r="E480" s="22"/>
      <c r="G480"/>
      <c r="H480"/>
    </row>
    <row r="481" spans="1:8" s="11" customFormat="1" ht="13.2">
      <c r="A481" s="22"/>
      <c r="B481" s="24"/>
      <c r="C481" s="13"/>
      <c r="D481" s="14"/>
      <c r="E481" s="22"/>
      <c r="G481"/>
      <c r="H481"/>
    </row>
    <row r="482" spans="1:8" s="11" customFormat="1" ht="13.2">
      <c r="A482" s="22"/>
      <c r="B482" s="24"/>
      <c r="C482" s="13"/>
      <c r="D482" s="14"/>
      <c r="E482" s="22"/>
      <c r="G482"/>
      <c r="H482"/>
    </row>
    <row r="483" spans="1:8" s="11" customFormat="1" ht="13.2">
      <c r="A483" s="22"/>
      <c r="B483" s="24"/>
      <c r="C483" s="13"/>
      <c r="D483" s="14"/>
      <c r="E483" s="22"/>
      <c r="G483"/>
      <c r="H483"/>
    </row>
    <row r="484" spans="1:8" s="11" customFormat="1" ht="13.2">
      <c r="A484" s="22"/>
      <c r="B484" s="24"/>
      <c r="C484" s="13"/>
      <c r="D484" s="14"/>
      <c r="E484" s="22"/>
      <c r="G484"/>
      <c r="H484"/>
    </row>
    <row r="485" spans="1:8" s="11" customFormat="1" ht="13.2">
      <c r="A485" s="22"/>
      <c r="B485" s="24"/>
      <c r="C485" s="13"/>
      <c r="D485" s="14"/>
      <c r="E485" s="22"/>
      <c r="G485"/>
      <c r="H485"/>
    </row>
    <row r="486" spans="1:8" s="11" customFormat="1" ht="13.2">
      <c r="A486" s="22"/>
      <c r="B486" s="24"/>
      <c r="C486" s="13"/>
      <c r="D486" s="14"/>
      <c r="E486" s="22"/>
      <c r="G486"/>
      <c r="H486"/>
    </row>
    <row r="487" spans="1:8" s="11" customFormat="1" ht="13.2">
      <c r="A487" s="22"/>
      <c r="B487" s="24"/>
      <c r="C487" s="13"/>
      <c r="D487" s="14"/>
      <c r="E487" s="22"/>
      <c r="G487"/>
      <c r="H487"/>
    </row>
    <row r="488" spans="1:8" s="11" customFormat="1" ht="13.2">
      <c r="A488" s="22"/>
      <c r="B488" s="24"/>
      <c r="C488" s="13"/>
      <c r="D488" s="14"/>
      <c r="E488" s="22"/>
      <c r="G488"/>
      <c r="H488"/>
    </row>
    <row r="489" spans="1:8" s="11" customFormat="1" ht="13.2">
      <c r="A489" s="22"/>
      <c r="B489" s="24"/>
      <c r="C489" s="13"/>
      <c r="D489" s="14"/>
      <c r="E489" s="22"/>
      <c r="G489"/>
      <c r="H489"/>
    </row>
    <row r="490" spans="1:8" s="11" customFormat="1" ht="13.2">
      <c r="A490" s="22"/>
      <c r="B490" s="24"/>
      <c r="C490" s="13"/>
      <c r="D490" s="14"/>
      <c r="E490" s="22"/>
      <c r="G490"/>
      <c r="H490"/>
    </row>
    <row r="491" spans="1:8" s="11" customFormat="1" ht="13.2">
      <c r="A491" s="22"/>
      <c r="B491" s="24"/>
      <c r="C491" s="13"/>
      <c r="D491" s="14"/>
      <c r="E491" s="22"/>
      <c r="G491"/>
      <c r="H491"/>
    </row>
    <row r="492" spans="1:8" s="11" customFormat="1" ht="13.2">
      <c r="A492" s="22"/>
      <c r="B492" s="24"/>
      <c r="C492" s="13"/>
      <c r="D492" s="14"/>
      <c r="E492" s="22"/>
      <c r="G492"/>
      <c r="H492"/>
    </row>
    <row r="493" spans="1:8" s="11" customFormat="1" ht="13.2">
      <c r="A493" s="22"/>
      <c r="B493" s="24"/>
      <c r="C493" s="13"/>
      <c r="D493" s="14"/>
      <c r="E493" s="22"/>
      <c r="G493"/>
      <c r="H493"/>
    </row>
    <row r="494" spans="1:8" s="11" customFormat="1" ht="13.2">
      <c r="A494" s="22"/>
      <c r="B494" s="24"/>
      <c r="C494" s="13"/>
      <c r="D494" s="14"/>
      <c r="E494" s="22"/>
      <c r="G494"/>
      <c r="H494"/>
    </row>
    <row r="495" spans="1:8" s="11" customFormat="1" ht="13.2">
      <c r="A495" s="22"/>
      <c r="B495" s="24"/>
      <c r="C495" s="13"/>
      <c r="D495" s="14"/>
      <c r="E495" s="22"/>
      <c r="G495"/>
      <c r="H495"/>
    </row>
    <row r="496" spans="1:8" s="11" customFormat="1" ht="13.2">
      <c r="A496" s="22"/>
      <c r="B496" s="24"/>
      <c r="C496" s="13"/>
      <c r="D496" s="14"/>
      <c r="E496" s="22"/>
      <c r="G496"/>
      <c r="H496"/>
    </row>
    <row r="497" spans="1:8" s="11" customFormat="1" ht="13.2">
      <c r="A497" s="22"/>
      <c r="B497" s="24"/>
      <c r="C497" s="13"/>
      <c r="D497" s="14"/>
      <c r="E497" s="22"/>
      <c r="G497"/>
      <c r="H497"/>
    </row>
    <row r="498" spans="1:8" s="11" customFormat="1" ht="13.2">
      <c r="A498" s="22"/>
      <c r="B498" s="24"/>
      <c r="C498" s="13"/>
      <c r="D498" s="14"/>
      <c r="E498" s="22"/>
      <c r="G498"/>
      <c r="H498"/>
    </row>
    <row r="499" spans="1:8" s="11" customFormat="1" ht="13.2">
      <c r="A499" s="22"/>
      <c r="B499" s="24"/>
      <c r="C499" s="13"/>
      <c r="D499" s="14"/>
      <c r="E499" s="22"/>
      <c r="G499"/>
      <c r="H499"/>
    </row>
    <row r="500" spans="1:8" s="11" customFormat="1" ht="13.2">
      <c r="A500" s="22"/>
      <c r="B500" s="24"/>
      <c r="C500" s="13"/>
      <c r="D500" s="14"/>
      <c r="E500" s="22"/>
      <c r="G500"/>
      <c r="H500"/>
    </row>
    <row r="501" spans="1:8" s="11" customFormat="1" ht="13.2">
      <c r="A501" s="22"/>
      <c r="B501" s="24"/>
      <c r="C501" s="13"/>
      <c r="D501" s="14"/>
      <c r="E501" s="22"/>
      <c r="G501"/>
      <c r="H501"/>
    </row>
    <row r="502" spans="1:8" s="11" customFormat="1" ht="13.2">
      <c r="A502" s="22"/>
      <c r="B502" s="24"/>
      <c r="C502" s="13"/>
      <c r="D502" s="14"/>
      <c r="E502" s="22"/>
      <c r="G502"/>
      <c r="H502"/>
    </row>
    <row r="503" spans="1:8" s="11" customFormat="1" ht="13.2">
      <c r="A503" s="22"/>
      <c r="B503" s="24"/>
      <c r="C503" s="13"/>
      <c r="D503" s="14"/>
      <c r="E503" s="22"/>
      <c r="G503"/>
      <c r="H503"/>
    </row>
    <row r="504" spans="1:8" s="11" customFormat="1" ht="13.2">
      <c r="A504" s="22"/>
      <c r="B504" s="24"/>
      <c r="C504" s="13"/>
      <c r="D504" s="14"/>
      <c r="E504" s="22"/>
      <c r="G504"/>
      <c r="H504"/>
    </row>
    <row r="505" spans="1:8" s="11" customFormat="1" ht="13.2">
      <c r="A505" s="22"/>
      <c r="B505" s="24"/>
      <c r="C505" s="13"/>
      <c r="D505" s="14"/>
      <c r="E505" s="22"/>
      <c r="G505"/>
      <c r="H505"/>
    </row>
    <row r="506" spans="1:8" s="11" customFormat="1" ht="13.2">
      <c r="A506" s="22"/>
      <c r="B506" s="24"/>
      <c r="C506" s="13"/>
      <c r="D506" s="14"/>
      <c r="E506" s="22"/>
      <c r="G506"/>
      <c r="H506"/>
    </row>
    <row r="507" spans="1:8" s="11" customFormat="1" ht="13.2">
      <c r="A507" s="22"/>
      <c r="B507" s="24"/>
      <c r="C507" s="13"/>
      <c r="D507" s="14"/>
      <c r="E507" s="22"/>
      <c r="G507"/>
      <c r="H507"/>
    </row>
    <row r="508" spans="1:8" s="11" customFormat="1" ht="13.2">
      <c r="A508" s="22"/>
      <c r="B508" s="24"/>
      <c r="C508" s="13"/>
      <c r="D508" s="14"/>
      <c r="E508" s="22"/>
      <c r="G508"/>
      <c r="H508"/>
    </row>
    <row r="509" spans="1:8" s="11" customFormat="1" ht="13.2">
      <c r="A509" s="22"/>
      <c r="B509" s="24"/>
      <c r="C509" s="13"/>
      <c r="D509" s="14"/>
      <c r="E509" s="22"/>
      <c r="G509"/>
      <c r="H509"/>
    </row>
    <row r="510" spans="1:8" s="11" customFormat="1" ht="13.2">
      <c r="A510" s="22"/>
      <c r="B510" s="24"/>
      <c r="C510" s="13"/>
      <c r="D510" s="14"/>
      <c r="E510" s="22"/>
      <c r="G510"/>
      <c r="H510"/>
    </row>
    <row r="511" spans="1:8" s="11" customFormat="1" ht="13.2">
      <c r="A511" s="22"/>
      <c r="B511" s="24"/>
      <c r="C511" s="13"/>
      <c r="D511" s="14"/>
      <c r="E511" s="22"/>
      <c r="G511"/>
      <c r="H511"/>
    </row>
    <row r="512" spans="1:8" s="11" customFormat="1" ht="13.2">
      <c r="A512" s="22"/>
      <c r="B512" s="24"/>
      <c r="C512" s="13"/>
      <c r="D512" s="14"/>
      <c r="E512" s="22"/>
      <c r="G512"/>
      <c r="H512"/>
    </row>
    <row r="513" spans="1:8" s="11" customFormat="1" ht="13.2">
      <c r="A513" s="22"/>
      <c r="B513" s="24"/>
      <c r="C513" s="13"/>
      <c r="D513" s="14"/>
      <c r="E513" s="22"/>
      <c r="G513"/>
      <c r="H513"/>
    </row>
    <row r="514" spans="1:8" s="11" customFormat="1" ht="13.2">
      <c r="A514" s="22"/>
      <c r="B514" s="24"/>
      <c r="C514" s="13"/>
      <c r="D514" s="14"/>
      <c r="E514" s="22"/>
      <c r="G514"/>
      <c r="H514"/>
    </row>
    <row r="515" spans="1:8" s="11" customFormat="1" ht="13.2">
      <c r="A515" s="22"/>
      <c r="B515" s="24"/>
      <c r="C515" s="13"/>
      <c r="D515" s="14"/>
      <c r="E515" s="22"/>
      <c r="G515"/>
      <c r="H515"/>
    </row>
    <row r="516" spans="1:8" s="11" customFormat="1" ht="13.2">
      <c r="A516" s="22"/>
      <c r="B516" s="24"/>
      <c r="C516" s="13"/>
      <c r="D516" s="14"/>
      <c r="E516" s="22"/>
      <c r="G516"/>
      <c r="H516"/>
    </row>
    <row r="517" spans="1:8" s="11" customFormat="1" ht="13.2">
      <c r="A517" s="22"/>
      <c r="B517" s="24"/>
      <c r="C517" s="13"/>
      <c r="D517" s="14"/>
      <c r="E517" s="22"/>
      <c r="G517"/>
      <c r="H517"/>
    </row>
    <row r="518" spans="1:8" s="11" customFormat="1" ht="13.2">
      <c r="A518" s="22"/>
      <c r="B518" s="24"/>
      <c r="C518" s="13"/>
      <c r="D518" s="14"/>
      <c r="E518" s="22"/>
      <c r="G518"/>
      <c r="H518"/>
    </row>
    <row r="519" spans="1:8" s="11" customFormat="1" ht="13.2">
      <c r="A519" s="22"/>
      <c r="B519" s="24"/>
      <c r="C519" s="13"/>
      <c r="D519" s="14"/>
      <c r="E519" s="22"/>
      <c r="G519"/>
      <c r="H519"/>
    </row>
    <row r="520" spans="1:8" s="11" customFormat="1" ht="13.2">
      <c r="A520" s="22"/>
      <c r="B520" s="24"/>
      <c r="C520" s="13"/>
      <c r="D520" s="14"/>
      <c r="E520" s="22"/>
      <c r="G520"/>
      <c r="H520"/>
    </row>
    <row r="521" spans="1:8" s="11" customFormat="1" ht="13.2">
      <c r="A521" s="22"/>
      <c r="B521" s="24"/>
      <c r="C521" s="13"/>
      <c r="D521" s="14"/>
      <c r="E521" s="22"/>
      <c r="G521"/>
      <c r="H521"/>
    </row>
    <row r="522" spans="1:8" s="11" customFormat="1" ht="13.2">
      <c r="A522" s="22"/>
      <c r="B522" s="24"/>
      <c r="C522" s="13"/>
      <c r="D522" s="14"/>
      <c r="E522" s="22"/>
      <c r="G522"/>
      <c r="H522"/>
    </row>
    <row r="523" spans="1:8" s="11" customFormat="1" ht="13.2">
      <c r="A523" s="22"/>
      <c r="B523" s="24"/>
      <c r="C523" s="13"/>
      <c r="D523" s="14"/>
      <c r="E523" s="22"/>
      <c r="G523"/>
      <c r="H523"/>
    </row>
    <row r="524" spans="1:8" s="11" customFormat="1" ht="13.2">
      <c r="A524" s="22"/>
      <c r="B524" s="24"/>
      <c r="C524" s="13"/>
      <c r="D524" s="14"/>
      <c r="E524" s="22"/>
      <c r="G524"/>
      <c r="H524"/>
    </row>
    <row r="525" spans="1:8" s="11" customFormat="1" ht="13.2">
      <c r="A525" s="22"/>
      <c r="B525" s="24"/>
      <c r="C525" s="13"/>
      <c r="D525" s="14"/>
      <c r="E525" s="22"/>
      <c r="G525"/>
      <c r="H525"/>
    </row>
    <row r="526" spans="1:8" s="11" customFormat="1" ht="13.2">
      <c r="A526" s="22"/>
      <c r="B526" s="24"/>
      <c r="C526" s="13"/>
      <c r="D526" s="14"/>
      <c r="E526" s="22"/>
      <c r="G526"/>
      <c r="H526"/>
    </row>
    <row r="527" spans="1:8" s="11" customFormat="1" ht="13.2">
      <c r="A527" s="22"/>
      <c r="B527" s="24"/>
      <c r="C527" s="13"/>
      <c r="D527" s="14"/>
      <c r="E527" s="22"/>
      <c r="G527"/>
      <c r="H527"/>
    </row>
    <row r="528" spans="1:8" s="11" customFormat="1" ht="13.2">
      <c r="A528" s="22"/>
      <c r="B528" s="24"/>
      <c r="C528" s="13"/>
      <c r="D528" s="14"/>
      <c r="E528" s="22"/>
      <c r="G528"/>
      <c r="H528"/>
    </row>
    <row r="529" spans="1:8" s="11" customFormat="1" ht="13.2">
      <c r="A529" s="22"/>
      <c r="B529" s="24"/>
      <c r="C529" s="13"/>
      <c r="D529" s="14"/>
      <c r="E529" s="22"/>
      <c r="G529"/>
      <c r="H529"/>
    </row>
    <row r="530" spans="1:8" s="11" customFormat="1" ht="13.2">
      <c r="A530" s="22"/>
      <c r="B530" s="24"/>
      <c r="C530" s="13"/>
      <c r="D530" s="14"/>
      <c r="E530" s="22"/>
      <c r="G530"/>
      <c r="H530"/>
    </row>
    <row r="531" spans="1:8" s="11" customFormat="1" ht="13.2">
      <c r="A531" s="22"/>
      <c r="B531" s="24"/>
      <c r="C531" s="13"/>
      <c r="D531" s="14"/>
      <c r="E531" s="22"/>
      <c r="G531"/>
      <c r="H531"/>
    </row>
    <row r="532" spans="1:8" s="11" customFormat="1" ht="13.2">
      <c r="A532" s="22"/>
      <c r="B532" s="24"/>
      <c r="C532" s="13"/>
      <c r="D532" s="14"/>
      <c r="E532" s="22"/>
      <c r="G532"/>
      <c r="H532"/>
    </row>
    <row r="533" spans="1:8" s="11" customFormat="1" ht="13.2">
      <c r="A533" s="22"/>
      <c r="B533" s="24"/>
      <c r="C533" s="13"/>
      <c r="D533" s="14"/>
      <c r="E533" s="22"/>
      <c r="G533"/>
      <c r="H533"/>
    </row>
    <row r="534" spans="1:8" s="11" customFormat="1" ht="13.2">
      <c r="A534" s="22"/>
      <c r="B534" s="24"/>
      <c r="C534" s="13"/>
      <c r="D534" s="14"/>
      <c r="E534" s="22"/>
      <c r="G534"/>
      <c r="H534"/>
    </row>
    <row r="535" spans="1:8" s="11" customFormat="1" ht="13.2">
      <c r="A535" s="22"/>
      <c r="B535" s="24"/>
      <c r="C535" s="13"/>
      <c r="D535" s="14"/>
      <c r="E535" s="22"/>
      <c r="G535"/>
      <c r="H535"/>
    </row>
    <row r="536" spans="1:8" s="11" customFormat="1" ht="13.2">
      <c r="A536" s="22"/>
      <c r="B536" s="24"/>
      <c r="C536" s="13"/>
      <c r="D536" s="14"/>
      <c r="E536" s="22"/>
      <c r="G536"/>
      <c r="H536"/>
    </row>
    <row r="537" spans="1:8" s="11" customFormat="1" ht="13.2">
      <c r="A537" s="22"/>
      <c r="B537" s="24"/>
      <c r="C537" s="13"/>
      <c r="D537" s="14"/>
      <c r="E537" s="22"/>
      <c r="G537"/>
      <c r="H537"/>
    </row>
    <row r="538" spans="1:8" s="11" customFormat="1" ht="13.2">
      <c r="A538" s="22"/>
      <c r="B538" s="24"/>
      <c r="C538" s="13"/>
      <c r="D538" s="14"/>
      <c r="E538" s="22"/>
      <c r="G538"/>
      <c r="H538"/>
    </row>
    <row r="539" spans="1:8" s="11" customFormat="1" ht="13.2">
      <c r="A539" s="22"/>
      <c r="B539" s="24"/>
      <c r="C539" s="13"/>
      <c r="D539" s="14"/>
      <c r="E539" s="22"/>
      <c r="G539"/>
      <c r="H539"/>
    </row>
    <row r="540" spans="1:8" s="11" customFormat="1" ht="13.2">
      <c r="A540" s="22"/>
      <c r="B540" s="24"/>
      <c r="C540" s="13"/>
      <c r="D540" s="14"/>
      <c r="E540" s="22"/>
      <c r="G540"/>
      <c r="H540"/>
    </row>
    <row r="541" spans="1:8" s="11" customFormat="1" ht="13.2">
      <c r="A541" s="22"/>
      <c r="B541" s="24"/>
      <c r="C541" s="13"/>
      <c r="D541" s="14"/>
      <c r="E541" s="22"/>
      <c r="G541"/>
      <c r="H541"/>
    </row>
    <row r="542" spans="1:8" s="11" customFormat="1" ht="13.2">
      <c r="A542" s="22"/>
      <c r="B542" s="24"/>
      <c r="C542" s="13"/>
      <c r="D542" s="14"/>
      <c r="E542" s="22"/>
      <c r="G542"/>
      <c r="H542"/>
    </row>
    <row r="543" spans="1:8" s="11" customFormat="1" ht="13.2">
      <c r="A543" s="22"/>
      <c r="B543" s="24"/>
      <c r="C543" s="13"/>
      <c r="D543" s="14"/>
      <c r="E543" s="22"/>
      <c r="G543"/>
      <c r="H543"/>
    </row>
    <row r="544" spans="1:8" s="11" customFormat="1" ht="13.2">
      <c r="A544" s="22"/>
      <c r="B544" s="24"/>
      <c r="C544" s="13"/>
      <c r="D544" s="14"/>
      <c r="E544" s="22"/>
      <c r="G544"/>
      <c r="H544"/>
    </row>
    <row r="545" spans="1:8" s="11" customFormat="1" ht="13.2">
      <c r="A545" s="22"/>
      <c r="B545" s="24"/>
      <c r="C545" s="13"/>
      <c r="D545" s="14"/>
      <c r="E545" s="22"/>
      <c r="G545"/>
      <c r="H545"/>
    </row>
    <row r="546" spans="1:8" s="11" customFormat="1" ht="13.2">
      <c r="A546" s="22"/>
      <c r="B546" s="24"/>
      <c r="C546" s="13"/>
      <c r="D546" s="14"/>
      <c r="E546" s="22"/>
      <c r="G546"/>
      <c r="H546"/>
    </row>
    <row r="547" spans="1:8" s="11" customFormat="1" ht="13.2">
      <c r="A547" s="22"/>
      <c r="B547" s="24"/>
      <c r="C547" s="13"/>
      <c r="D547" s="14"/>
      <c r="E547" s="22"/>
      <c r="G547"/>
      <c r="H547"/>
    </row>
    <row r="548" spans="1:8" s="11" customFormat="1" ht="13.2">
      <c r="A548" s="22"/>
      <c r="B548" s="24"/>
      <c r="C548" s="13"/>
      <c r="D548" s="14"/>
      <c r="E548" s="22"/>
      <c r="G548"/>
      <c r="H548"/>
    </row>
    <row r="549" spans="1:8" s="11" customFormat="1" ht="13.2">
      <c r="A549" s="22"/>
      <c r="B549" s="24"/>
      <c r="C549" s="13"/>
      <c r="D549" s="14"/>
      <c r="E549" s="22"/>
      <c r="G549"/>
      <c r="H549"/>
    </row>
    <row r="550" spans="1:8" s="11" customFormat="1" ht="13.2">
      <c r="A550" s="22"/>
      <c r="B550" s="24"/>
      <c r="C550" s="13"/>
      <c r="D550" s="14"/>
      <c r="E550" s="22"/>
      <c r="G550"/>
      <c r="H550"/>
    </row>
    <row r="551" spans="1:8" s="11" customFormat="1" ht="13.2">
      <c r="A551" s="22"/>
      <c r="B551" s="24"/>
      <c r="C551" s="13"/>
      <c r="D551" s="14"/>
      <c r="E551" s="22"/>
      <c r="G551"/>
      <c r="H551"/>
    </row>
    <row r="552" spans="1:8" s="11" customFormat="1" ht="13.2">
      <c r="A552" s="22"/>
      <c r="B552" s="24"/>
      <c r="C552" s="13"/>
      <c r="D552" s="14"/>
      <c r="E552" s="22"/>
      <c r="G552"/>
      <c r="H552"/>
    </row>
    <row r="553" spans="1:8" s="11" customFormat="1" ht="13.2">
      <c r="A553" s="22"/>
      <c r="B553" s="24"/>
      <c r="C553" s="13"/>
      <c r="D553" s="14"/>
      <c r="E553" s="22"/>
      <c r="G553"/>
      <c r="H553"/>
    </row>
    <row r="554" spans="1:8" s="11" customFormat="1" ht="13.2">
      <c r="A554" s="22"/>
      <c r="B554" s="24"/>
      <c r="C554" s="13"/>
      <c r="D554" s="14"/>
      <c r="E554" s="22"/>
      <c r="G554"/>
      <c r="H554"/>
    </row>
    <row r="555" spans="1:8" s="11" customFormat="1" ht="13.2">
      <c r="A555" s="22"/>
      <c r="B555" s="24"/>
      <c r="C555" s="13"/>
      <c r="D555" s="14"/>
      <c r="E555" s="22"/>
      <c r="G555"/>
      <c r="H555"/>
    </row>
    <row r="556" spans="1:8" s="11" customFormat="1" ht="13.2">
      <c r="A556" s="22"/>
      <c r="B556" s="24"/>
      <c r="C556" s="13"/>
      <c r="D556" s="14"/>
      <c r="E556" s="22"/>
      <c r="G556"/>
      <c r="H556"/>
    </row>
    <row r="557" spans="1:8" s="11" customFormat="1" ht="13.2">
      <c r="A557" s="22"/>
      <c r="B557" s="24"/>
      <c r="C557" s="13"/>
      <c r="D557" s="14"/>
      <c r="E557" s="22"/>
      <c r="G557"/>
      <c r="H557"/>
    </row>
    <row r="558" spans="1:8" s="11" customFormat="1" ht="13.2">
      <c r="A558" s="22"/>
      <c r="B558" s="24"/>
      <c r="C558" s="13"/>
      <c r="D558" s="14"/>
      <c r="E558" s="22"/>
      <c r="G558"/>
      <c r="H558"/>
    </row>
    <row r="559" spans="1:8" s="11" customFormat="1" ht="13.2">
      <c r="A559" s="22"/>
      <c r="B559" s="24"/>
      <c r="C559" s="13"/>
      <c r="D559" s="14"/>
      <c r="E559" s="22"/>
      <c r="G559"/>
      <c r="H559"/>
    </row>
    <row r="560" spans="1:8" s="11" customFormat="1" ht="13.2">
      <c r="A560" s="22"/>
      <c r="B560" s="24"/>
      <c r="C560" s="13"/>
      <c r="D560" s="14"/>
      <c r="E560" s="22"/>
      <c r="G560"/>
      <c r="H560"/>
    </row>
    <row r="561" spans="1:8" s="11" customFormat="1" ht="13.2">
      <c r="A561" s="22"/>
      <c r="B561" s="24"/>
      <c r="C561" s="13"/>
      <c r="D561" s="14"/>
      <c r="E561" s="22"/>
      <c r="G561"/>
      <c r="H561"/>
    </row>
    <row r="562" spans="1:8" s="11" customFormat="1" ht="13.2">
      <c r="A562" s="22"/>
      <c r="B562" s="24"/>
      <c r="C562" s="13"/>
      <c r="D562" s="14"/>
      <c r="E562" s="22"/>
      <c r="G562"/>
      <c r="H562"/>
    </row>
    <row r="563" spans="1:8" s="11" customFormat="1" ht="13.2">
      <c r="A563" s="22"/>
      <c r="B563" s="24"/>
      <c r="C563" s="13"/>
      <c r="D563" s="14"/>
      <c r="E563" s="22"/>
      <c r="G563"/>
      <c r="H563"/>
    </row>
    <row r="564" spans="1:8" s="11" customFormat="1" ht="13.2">
      <c r="A564" s="22"/>
      <c r="B564" s="24"/>
      <c r="C564" s="13"/>
      <c r="D564" s="14"/>
      <c r="E564" s="22"/>
      <c r="G564"/>
      <c r="H564"/>
    </row>
    <row r="565" spans="1:8" s="11" customFormat="1" ht="13.2">
      <c r="A565" s="22"/>
      <c r="B565" s="24"/>
      <c r="C565" s="13"/>
      <c r="D565" s="14"/>
      <c r="E565" s="22"/>
      <c r="G565"/>
      <c r="H565"/>
    </row>
    <row r="566" spans="1:8" s="11" customFormat="1" ht="13.2">
      <c r="A566" s="22"/>
      <c r="B566" s="24"/>
      <c r="C566" s="13"/>
      <c r="D566" s="14"/>
      <c r="E566" s="22"/>
      <c r="G566"/>
      <c r="H566"/>
    </row>
    <row r="567" spans="1:8" s="11" customFormat="1" ht="13.2">
      <c r="A567" s="22"/>
      <c r="B567" s="24"/>
      <c r="C567" s="13"/>
      <c r="D567" s="14"/>
      <c r="E567" s="22"/>
      <c r="G567"/>
      <c r="H567"/>
    </row>
    <row r="568" spans="1:8" s="11" customFormat="1" ht="13.2">
      <c r="A568" s="22"/>
      <c r="B568" s="24"/>
      <c r="C568" s="13"/>
      <c r="D568" s="14"/>
      <c r="E568" s="22"/>
      <c r="G568"/>
      <c r="H568"/>
    </row>
    <row r="569" spans="1:8" s="11" customFormat="1" ht="13.2">
      <c r="A569" s="22"/>
      <c r="B569" s="24"/>
      <c r="C569" s="13"/>
      <c r="D569" s="14"/>
      <c r="E569" s="22"/>
      <c r="G569"/>
      <c r="H569"/>
    </row>
    <row r="570" spans="1:8" s="11" customFormat="1" ht="13.2">
      <c r="A570" s="22"/>
      <c r="B570" s="24"/>
      <c r="C570" s="13"/>
      <c r="D570" s="14"/>
      <c r="E570" s="22"/>
      <c r="G570"/>
      <c r="H570"/>
    </row>
    <row r="571" spans="1:8" s="11" customFormat="1" ht="13.2">
      <c r="A571" s="22"/>
      <c r="B571" s="24"/>
      <c r="C571" s="13"/>
      <c r="D571" s="14"/>
      <c r="E571" s="22"/>
      <c r="G571"/>
      <c r="H571"/>
    </row>
    <row r="572" spans="1:8" s="11" customFormat="1" ht="13.2">
      <c r="A572" s="22"/>
      <c r="B572" s="24"/>
      <c r="C572" s="13"/>
      <c r="D572" s="14"/>
      <c r="E572" s="22"/>
      <c r="G572"/>
      <c r="H572"/>
    </row>
    <row r="573" spans="1:8" s="11" customFormat="1" ht="13.2">
      <c r="A573" s="22"/>
      <c r="B573" s="24"/>
      <c r="C573" s="13"/>
      <c r="D573" s="14"/>
      <c r="E573" s="22"/>
      <c r="G573"/>
      <c r="H573"/>
    </row>
    <row r="574" spans="1:8" s="11" customFormat="1" ht="13.2">
      <c r="A574" s="22"/>
      <c r="B574" s="24"/>
      <c r="C574" s="13"/>
      <c r="D574" s="14"/>
      <c r="E574" s="22"/>
      <c r="G574"/>
      <c r="H574"/>
    </row>
    <row r="575" spans="1:8" s="11" customFormat="1" ht="13.2">
      <c r="A575" s="22"/>
      <c r="B575" s="24"/>
      <c r="C575" s="13"/>
      <c r="D575" s="14"/>
      <c r="E575" s="22"/>
      <c r="G575"/>
      <c r="H575"/>
    </row>
    <row r="576" spans="1:8" s="11" customFormat="1" ht="13.2">
      <c r="A576" s="22"/>
      <c r="B576" s="24"/>
      <c r="C576" s="13"/>
      <c r="D576" s="14"/>
      <c r="E576" s="22"/>
      <c r="G576"/>
      <c r="H576"/>
    </row>
    <row r="577" spans="1:8" s="11" customFormat="1" ht="13.2">
      <c r="A577" s="22"/>
      <c r="B577" s="24"/>
      <c r="C577" s="13"/>
      <c r="D577" s="14"/>
      <c r="E577" s="22"/>
      <c r="G577"/>
      <c r="H577"/>
    </row>
    <row r="578" spans="1:8" s="11" customFormat="1" ht="13.2">
      <c r="A578" s="22"/>
      <c r="B578" s="24"/>
      <c r="C578" s="13"/>
      <c r="D578" s="14"/>
      <c r="E578" s="22"/>
      <c r="G578"/>
      <c r="H578"/>
    </row>
    <row r="579" spans="1:8" s="11" customFormat="1" ht="13.2">
      <c r="A579" s="22"/>
      <c r="B579" s="24"/>
      <c r="C579" s="13"/>
      <c r="D579" s="14"/>
      <c r="E579" s="22"/>
      <c r="G579"/>
      <c r="H579"/>
    </row>
    <row r="580" spans="1:8" s="11" customFormat="1" ht="13.2">
      <c r="A580" s="22"/>
      <c r="B580" s="24"/>
      <c r="C580" s="13"/>
      <c r="D580" s="14"/>
      <c r="E580" s="22"/>
      <c r="G580"/>
      <c r="H580"/>
    </row>
    <row r="581" spans="1:8" s="11" customFormat="1" ht="13.2">
      <c r="A581" s="22"/>
      <c r="B581" s="24"/>
      <c r="C581" s="13"/>
      <c r="D581" s="14"/>
      <c r="E581" s="22"/>
      <c r="G581"/>
      <c r="H581"/>
    </row>
    <row r="582" spans="1:8" s="11" customFormat="1" ht="13.2">
      <c r="A582" s="22"/>
      <c r="B582" s="24"/>
      <c r="C582" s="13"/>
      <c r="D582" s="14"/>
      <c r="E582" s="22"/>
      <c r="G582"/>
      <c r="H582"/>
    </row>
    <row r="583" spans="1:8" s="11" customFormat="1" ht="13.2">
      <c r="A583" s="22"/>
      <c r="B583" s="24"/>
      <c r="C583" s="13"/>
      <c r="D583" s="14"/>
      <c r="E583" s="22"/>
      <c r="G583"/>
      <c r="H583"/>
    </row>
    <row r="584" spans="1:8" s="11" customFormat="1" ht="13.2">
      <c r="A584" s="22"/>
      <c r="B584" s="24"/>
      <c r="C584" s="13"/>
      <c r="D584" s="14"/>
      <c r="E584" s="22"/>
      <c r="G584"/>
      <c r="H584"/>
    </row>
    <row r="585" spans="1:8" s="11" customFormat="1" ht="13.2">
      <c r="A585" s="22"/>
      <c r="B585" s="24"/>
      <c r="C585" s="13"/>
      <c r="D585" s="14"/>
      <c r="E585" s="22"/>
      <c r="G585"/>
      <c r="H585"/>
    </row>
    <row r="586" spans="1:8" s="11" customFormat="1" ht="13.2">
      <c r="A586" s="22"/>
      <c r="B586" s="24"/>
      <c r="C586" s="13"/>
      <c r="D586" s="14"/>
      <c r="E586" s="22"/>
      <c r="G586"/>
      <c r="H586"/>
    </row>
    <row r="587" spans="1:8" s="11" customFormat="1" ht="13.2">
      <c r="A587" s="22"/>
      <c r="B587" s="24"/>
      <c r="C587" s="13"/>
      <c r="D587" s="14"/>
      <c r="E587" s="22"/>
      <c r="G587"/>
      <c r="H587"/>
    </row>
    <row r="588" spans="1:8" s="11" customFormat="1" ht="13.2">
      <c r="A588" s="22"/>
      <c r="B588" s="24"/>
      <c r="C588" s="13"/>
      <c r="D588" s="14"/>
      <c r="E588" s="22"/>
      <c r="G588"/>
      <c r="H588"/>
    </row>
    <row r="589" spans="1:8" s="11" customFormat="1" ht="13.2">
      <c r="A589" s="22"/>
      <c r="B589" s="24"/>
      <c r="C589" s="13"/>
      <c r="D589" s="14"/>
      <c r="E589" s="22"/>
      <c r="G589"/>
      <c r="H589"/>
    </row>
    <row r="590" spans="1:8" s="11" customFormat="1" ht="13.2">
      <c r="A590" s="22"/>
      <c r="B590" s="24"/>
      <c r="C590" s="13"/>
      <c r="D590" s="14"/>
      <c r="E590" s="22"/>
      <c r="G590"/>
      <c r="H590"/>
    </row>
    <row r="591" spans="1:8" s="11" customFormat="1" ht="13.2">
      <c r="A591" s="22"/>
      <c r="B591" s="24"/>
      <c r="C591" s="13"/>
      <c r="D591" s="14"/>
      <c r="E591" s="22"/>
      <c r="G591"/>
      <c r="H591"/>
    </row>
    <row r="592" spans="1:8" s="11" customFormat="1" ht="13.2">
      <c r="A592" s="22"/>
      <c r="B592" s="24"/>
      <c r="C592" s="13"/>
      <c r="D592" s="14"/>
      <c r="E592" s="22"/>
      <c r="G592"/>
      <c r="H592"/>
    </row>
    <row r="593" spans="1:8" s="11" customFormat="1" ht="13.2">
      <c r="A593" s="22"/>
      <c r="B593" s="24"/>
      <c r="C593" s="13"/>
      <c r="D593" s="14"/>
      <c r="E593" s="22"/>
      <c r="G593"/>
      <c r="H593"/>
    </row>
    <row r="594" spans="1:8" s="11" customFormat="1" ht="13.2">
      <c r="A594" s="22"/>
      <c r="B594" s="24"/>
      <c r="C594" s="13"/>
      <c r="D594" s="14"/>
      <c r="E594" s="22"/>
      <c r="G594"/>
      <c r="H594"/>
    </row>
    <row r="595" spans="1:8" s="11" customFormat="1" ht="13.2">
      <c r="A595" s="22"/>
      <c r="B595" s="24"/>
      <c r="C595" s="13"/>
      <c r="D595" s="14"/>
      <c r="E595" s="22"/>
      <c r="G595"/>
      <c r="H595"/>
    </row>
    <row r="596" spans="1:8" s="11" customFormat="1" ht="13.2">
      <c r="A596" s="22"/>
      <c r="B596" s="24"/>
      <c r="C596" s="13"/>
      <c r="D596" s="14"/>
      <c r="E596" s="22"/>
      <c r="G596"/>
      <c r="H596"/>
    </row>
    <row r="597" spans="1:8" s="11" customFormat="1" ht="13.2">
      <c r="A597" s="22"/>
      <c r="B597" s="24"/>
      <c r="C597" s="13"/>
      <c r="D597" s="14"/>
      <c r="E597" s="22"/>
      <c r="G597"/>
      <c r="H597"/>
    </row>
    <row r="598" spans="1:8" s="11" customFormat="1" ht="13.2">
      <c r="A598" s="22"/>
      <c r="B598" s="24"/>
      <c r="C598" s="13"/>
      <c r="D598" s="14"/>
      <c r="E598" s="22"/>
      <c r="G598"/>
      <c r="H598"/>
    </row>
    <row r="599" spans="1:8" s="11" customFormat="1" ht="13.2">
      <c r="A599" s="22"/>
      <c r="B599" s="24"/>
      <c r="C599" s="13"/>
      <c r="D599" s="14"/>
      <c r="E599" s="22"/>
      <c r="G599"/>
      <c r="H599"/>
    </row>
    <row r="600" spans="1:8" s="11" customFormat="1" ht="13.2">
      <c r="A600" s="22"/>
      <c r="B600" s="24"/>
      <c r="C600" s="13"/>
      <c r="D600" s="14"/>
      <c r="E600" s="22"/>
      <c r="G600"/>
      <c r="H600"/>
    </row>
    <row r="601" spans="1:8" s="11" customFormat="1" ht="13.2">
      <c r="A601" s="22"/>
      <c r="B601" s="24"/>
      <c r="C601" s="13"/>
      <c r="D601" s="14"/>
      <c r="E601" s="22"/>
      <c r="G601"/>
      <c r="H601"/>
    </row>
    <row r="602" spans="1:8" s="11" customFormat="1" ht="13.2">
      <c r="A602" s="22"/>
      <c r="B602" s="24"/>
      <c r="C602" s="13"/>
      <c r="D602" s="14"/>
      <c r="E602" s="22"/>
      <c r="G602"/>
      <c r="H602"/>
    </row>
    <row r="603" spans="1:8" s="11" customFormat="1" ht="13.2">
      <c r="A603" s="22"/>
      <c r="B603" s="24"/>
      <c r="C603" s="13"/>
      <c r="D603" s="14"/>
      <c r="E603" s="22"/>
      <c r="G603"/>
      <c r="H603"/>
    </row>
    <row r="604" spans="1:8" s="11" customFormat="1" ht="13.2">
      <c r="A604" s="22"/>
      <c r="B604" s="24"/>
      <c r="C604" s="13"/>
      <c r="D604" s="14"/>
      <c r="E604" s="22"/>
      <c r="G604"/>
      <c r="H604"/>
    </row>
    <row r="605" spans="1:8" s="11" customFormat="1" ht="13.2">
      <c r="A605" s="22"/>
      <c r="B605" s="24"/>
      <c r="C605" s="13"/>
      <c r="D605" s="14"/>
      <c r="E605" s="22"/>
      <c r="G605"/>
      <c r="H605"/>
    </row>
    <row r="606" spans="1:8" s="11" customFormat="1" ht="13.2">
      <c r="A606" s="22"/>
      <c r="B606" s="24"/>
      <c r="C606" s="13"/>
      <c r="D606" s="14"/>
      <c r="E606" s="22"/>
      <c r="G606"/>
      <c r="H606"/>
    </row>
    <row r="607" spans="1:8" s="11" customFormat="1" ht="13.2">
      <c r="A607" s="22"/>
      <c r="B607" s="24"/>
      <c r="C607" s="13"/>
      <c r="D607" s="14"/>
      <c r="E607" s="22"/>
      <c r="G607"/>
      <c r="H607"/>
    </row>
    <row r="608" spans="1:8" s="11" customFormat="1" ht="13.2">
      <c r="A608" s="22"/>
      <c r="B608" s="24"/>
      <c r="C608" s="13"/>
      <c r="D608" s="14"/>
      <c r="E608" s="22"/>
      <c r="G608"/>
      <c r="H608"/>
    </row>
    <row r="609" spans="1:8" s="11" customFormat="1" ht="13.2">
      <c r="A609" s="22"/>
      <c r="B609" s="24"/>
      <c r="C609" s="13"/>
      <c r="D609" s="14"/>
      <c r="E609" s="22"/>
      <c r="G609"/>
      <c r="H609"/>
    </row>
    <row r="610" spans="1:8" s="11" customFormat="1" ht="13.2">
      <c r="A610" s="22"/>
      <c r="B610" s="24"/>
      <c r="C610" s="13"/>
      <c r="D610" s="14"/>
      <c r="E610" s="22"/>
      <c r="G610"/>
      <c r="H610"/>
    </row>
    <row r="611" spans="1:8" s="11" customFormat="1" ht="13.2">
      <c r="A611" s="22"/>
      <c r="B611" s="24"/>
      <c r="C611" s="13"/>
      <c r="D611" s="14"/>
      <c r="E611" s="22"/>
      <c r="G611"/>
      <c r="H611"/>
    </row>
    <row r="612" spans="1:8" s="11" customFormat="1" ht="13.2">
      <c r="A612" s="22"/>
      <c r="B612" s="24"/>
      <c r="C612" s="13"/>
      <c r="D612" s="14"/>
      <c r="E612" s="22"/>
      <c r="G612"/>
      <c r="H612"/>
    </row>
    <row r="613" spans="1:8" s="11" customFormat="1" ht="13.2">
      <c r="A613" s="22"/>
      <c r="B613" s="24"/>
      <c r="C613" s="13"/>
      <c r="D613" s="14"/>
      <c r="E613" s="22"/>
      <c r="G613"/>
      <c r="H613"/>
    </row>
    <row r="614" spans="1:8" s="11" customFormat="1" ht="13.2">
      <c r="A614" s="22"/>
      <c r="B614" s="24"/>
      <c r="C614" s="13"/>
      <c r="D614" s="14"/>
      <c r="E614" s="22"/>
      <c r="G614"/>
      <c r="H614"/>
    </row>
    <row r="615" spans="1:8" s="11" customFormat="1" ht="13.2">
      <c r="A615" s="22"/>
      <c r="B615" s="24"/>
      <c r="C615" s="13"/>
      <c r="D615" s="14"/>
      <c r="E615" s="22"/>
      <c r="G615"/>
      <c r="H615"/>
    </row>
    <row r="616" spans="1:8" s="11" customFormat="1" ht="13.2">
      <c r="A616" s="22"/>
      <c r="B616" s="24"/>
      <c r="C616" s="13"/>
      <c r="D616" s="14"/>
      <c r="E616" s="22"/>
      <c r="G616"/>
      <c r="H616"/>
    </row>
    <row r="617" spans="1:8" s="11" customFormat="1" ht="13.2">
      <c r="A617" s="22"/>
      <c r="B617" s="24"/>
      <c r="C617" s="13"/>
      <c r="D617" s="14"/>
      <c r="E617" s="22"/>
      <c r="G617"/>
      <c r="H617"/>
    </row>
    <row r="618" spans="1:8" s="11" customFormat="1" ht="13.2">
      <c r="A618" s="22"/>
      <c r="B618" s="24"/>
      <c r="C618" s="13"/>
      <c r="D618" s="14"/>
      <c r="E618" s="22"/>
      <c r="G618"/>
      <c r="H618"/>
    </row>
    <row r="619" spans="1:8" s="11" customFormat="1" ht="13.2">
      <c r="A619" s="22"/>
      <c r="B619" s="24"/>
      <c r="C619" s="13"/>
      <c r="D619" s="14"/>
      <c r="E619" s="22"/>
      <c r="G619"/>
      <c r="H619"/>
    </row>
    <row r="620" spans="1:8" s="11" customFormat="1" ht="13.2">
      <c r="A620" s="22"/>
      <c r="B620" s="24"/>
      <c r="C620" s="13"/>
      <c r="D620" s="14"/>
      <c r="E620" s="22"/>
      <c r="G620"/>
      <c r="H620"/>
    </row>
    <row r="621" spans="1:8" s="11" customFormat="1" ht="13.2">
      <c r="A621" s="22"/>
      <c r="B621" s="24"/>
      <c r="C621" s="13"/>
      <c r="D621" s="14"/>
      <c r="E621" s="22"/>
      <c r="G621"/>
      <c r="H621"/>
    </row>
    <row r="622" spans="1:8" s="11" customFormat="1" ht="13.2">
      <c r="A622" s="22"/>
      <c r="B622" s="24"/>
      <c r="C622" s="13"/>
      <c r="D622" s="14"/>
      <c r="E622" s="22"/>
      <c r="G622"/>
      <c r="H622"/>
    </row>
    <row r="623" spans="1:8" s="11" customFormat="1" ht="13.2">
      <c r="A623" s="22"/>
      <c r="B623" s="24"/>
      <c r="C623" s="13"/>
      <c r="D623" s="14"/>
      <c r="E623" s="22"/>
      <c r="G623"/>
      <c r="H623"/>
    </row>
    <row r="624" spans="1:8" s="11" customFormat="1" ht="13.2">
      <c r="A624" s="22"/>
      <c r="B624" s="24"/>
      <c r="C624" s="13"/>
      <c r="D624" s="14"/>
      <c r="E624" s="22"/>
      <c r="G624"/>
      <c r="H624"/>
    </row>
    <row r="625" spans="1:8" s="11" customFormat="1" ht="13.2">
      <c r="A625" s="22"/>
      <c r="B625" s="24"/>
      <c r="C625" s="13"/>
      <c r="D625" s="14"/>
      <c r="E625" s="22"/>
      <c r="G625"/>
      <c r="H625"/>
    </row>
    <row r="626" spans="1:8" s="11" customFormat="1" ht="13.2">
      <c r="A626" s="22"/>
      <c r="B626" s="24"/>
      <c r="C626" s="13"/>
      <c r="D626" s="14"/>
      <c r="E626" s="22"/>
      <c r="G626"/>
      <c r="H626"/>
    </row>
    <row r="627" spans="1:8" s="11" customFormat="1" ht="13.2">
      <c r="A627" s="22"/>
      <c r="B627" s="24"/>
      <c r="C627" s="13"/>
      <c r="D627" s="14"/>
      <c r="E627" s="22"/>
      <c r="G627"/>
      <c r="H627"/>
    </row>
    <row r="628" spans="1:8" s="11" customFormat="1" ht="13.2">
      <c r="A628" s="22"/>
      <c r="B628" s="24"/>
      <c r="C628" s="13"/>
      <c r="D628" s="14"/>
      <c r="E628" s="22"/>
      <c r="G628"/>
      <c r="H628"/>
    </row>
    <row r="629" spans="1:8" s="11" customFormat="1" ht="13.2">
      <c r="A629" s="22"/>
      <c r="B629" s="24"/>
      <c r="C629" s="13"/>
      <c r="D629" s="14"/>
      <c r="E629" s="22"/>
      <c r="G629"/>
      <c r="H629"/>
    </row>
    <row r="630" spans="1:8" s="11" customFormat="1" ht="13.2">
      <c r="A630" s="22"/>
      <c r="B630" s="24"/>
      <c r="C630" s="13"/>
      <c r="D630" s="14"/>
      <c r="E630" s="22"/>
      <c r="G630"/>
      <c r="H630"/>
    </row>
    <row r="631" spans="1:8" s="11" customFormat="1" ht="13.2">
      <c r="A631" s="22"/>
      <c r="B631" s="24"/>
      <c r="C631" s="13"/>
      <c r="D631" s="14"/>
      <c r="E631" s="22"/>
      <c r="G631"/>
      <c r="H631"/>
    </row>
    <row r="632" spans="1:8" s="11" customFormat="1" ht="13.2">
      <c r="A632" s="22"/>
      <c r="B632" s="24"/>
      <c r="C632" s="13"/>
      <c r="D632" s="14"/>
      <c r="E632" s="22"/>
      <c r="G632"/>
      <c r="H632"/>
    </row>
    <row r="633" spans="1:8" s="11" customFormat="1" ht="13.2">
      <c r="A633" s="22"/>
      <c r="B633" s="24"/>
      <c r="C633" s="13"/>
      <c r="D633" s="14"/>
      <c r="E633" s="22"/>
      <c r="G633"/>
      <c r="H633"/>
    </row>
    <row r="634" spans="1:8" s="11" customFormat="1" ht="13.2">
      <c r="A634" s="22"/>
      <c r="B634" s="24"/>
      <c r="C634" s="13"/>
      <c r="D634" s="14"/>
      <c r="E634" s="22"/>
      <c r="G634"/>
      <c r="H634"/>
    </row>
    <row r="635" spans="1:8" s="11" customFormat="1" ht="13.2">
      <c r="A635" s="22"/>
      <c r="B635" s="24"/>
      <c r="C635" s="13"/>
      <c r="D635" s="14"/>
      <c r="E635" s="22"/>
      <c r="G635"/>
      <c r="H635"/>
    </row>
    <row r="636" spans="1:8" s="11" customFormat="1" ht="13.2">
      <c r="A636" s="22"/>
      <c r="B636" s="24"/>
      <c r="C636" s="13"/>
      <c r="D636" s="14"/>
      <c r="E636" s="22"/>
      <c r="G636"/>
      <c r="H636"/>
    </row>
    <row r="637" spans="1:8" s="11" customFormat="1" ht="13.2">
      <c r="A637" s="22"/>
      <c r="B637" s="24"/>
      <c r="C637" s="13"/>
      <c r="D637" s="14"/>
      <c r="E637" s="22"/>
      <c r="G637"/>
      <c r="H637"/>
    </row>
    <row r="638" spans="1:8" s="11" customFormat="1" ht="13.2">
      <c r="A638" s="22"/>
      <c r="B638" s="24"/>
      <c r="C638" s="13"/>
      <c r="D638" s="14"/>
      <c r="E638" s="22"/>
      <c r="G638"/>
      <c r="H638"/>
    </row>
    <row r="639" spans="1:8" s="11" customFormat="1" ht="13.2">
      <c r="A639" s="22"/>
      <c r="B639" s="24"/>
      <c r="C639" s="13"/>
      <c r="D639" s="14"/>
      <c r="E639" s="22"/>
      <c r="G639"/>
      <c r="H639"/>
    </row>
    <row r="640" spans="1:8" s="11" customFormat="1" ht="13.2">
      <c r="A640" s="22"/>
      <c r="B640" s="24"/>
      <c r="C640" s="13"/>
      <c r="D640" s="14"/>
      <c r="E640" s="22"/>
      <c r="G640"/>
      <c r="H640"/>
    </row>
    <row r="641" spans="1:8" s="11" customFormat="1" ht="13.2">
      <c r="A641" s="22"/>
      <c r="B641" s="24"/>
      <c r="C641" s="13"/>
      <c r="D641" s="14"/>
      <c r="E641" s="22"/>
      <c r="G641"/>
      <c r="H641"/>
    </row>
    <row r="642" spans="1:8" s="11" customFormat="1" ht="13.2">
      <c r="A642" s="22"/>
      <c r="B642" s="24"/>
      <c r="C642" s="13"/>
      <c r="D642" s="14"/>
      <c r="E642" s="22"/>
      <c r="G642"/>
      <c r="H642"/>
    </row>
    <row r="643" spans="1:8" s="11" customFormat="1" ht="13.2">
      <c r="A643" s="22"/>
      <c r="B643" s="24"/>
      <c r="C643" s="13"/>
      <c r="D643" s="14"/>
      <c r="E643" s="22"/>
      <c r="G643"/>
      <c r="H643"/>
    </row>
    <row r="644" spans="1:8" s="11" customFormat="1" ht="13.2">
      <c r="A644" s="22"/>
      <c r="B644" s="24"/>
      <c r="C644" s="13"/>
      <c r="D644" s="14"/>
      <c r="E644" s="22"/>
      <c r="G644"/>
      <c r="H644"/>
    </row>
    <row r="645" spans="1:8" s="11" customFormat="1" ht="13.2">
      <c r="A645" s="22"/>
      <c r="B645" s="24"/>
      <c r="C645" s="13"/>
      <c r="D645" s="14"/>
      <c r="E645" s="22"/>
      <c r="G645"/>
      <c r="H645"/>
    </row>
    <row r="646" spans="1:8" s="11" customFormat="1" ht="13.2">
      <c r="A646" s="22"/>
      <c r="B646" s="24"/>
      <c r="C646" s="13"/>
      <c r="D646" s="14"/>
      <c r="E646" s="22"/>
      <c r="G646"/>
      <c r="H646"/>
    </row>
    <row r="647" spans="1:8" s="11" customFormat="1" ht="13.2">
      <c r="A647" s="22"/>
      <c r="B647" s="24"/>
      <c r="C647" s="13"/>
      <c r="D647" s="14"/>
      <c r="E647" s="22"/>
      <c r="G647"/>
      <c r="H647"/>
    </row>
    <row r="648" spans="1:8" s="11" customFormat="1" ht="13.2">
      <c r="A648" s="22"/>
      <c r="B648" s="24"/>
      <c r="C648" s="13"/>
      <c r="D648" s="14"/>
      <c r="E648" s="22"/>
      <c r="G648"/>
      <c r="H648"/>
    </row>
    <row r="649" spans="1:8" s="11" customFormat="1" ht="13.2">
      <c r="A649" s="22"/>
      <c r="B649" s="24"/>
      <c r="C649" s="13"/>
      <c r="D649" s="14"/>
      <c r="E649" s="22"/>
      <c r="G649"/>
      <c r="H649"/>
    </row>
    <row r="650" spans="1:8" s="11" customFormat="1" ht="13.2">
      <c r="A650" s="22"/>
      <c r="B650" s="24"/>
      <c r="C650" s="13"/>
      <c r="D650" s="14"/>
      <c r="E650" s="22"/>
      <c r="G650"/>
      <c r="H650"/>
    </row>
    <row r="651" spans="1:8" s="11" customFormat="1" ht="13.2">
      <c r="A651" s="22"/>
      <c r="B651" s="24"/>
      <c r="C651" s="13"/>
      <c r="D651" s="14"/>
      <c r="E651" s="22"/>
      <c r="G651"/>
      <c r="H651"/>
    </row>
    <row r="652" spans="1:8" s="11" customFormat="1" ht="13.2">
      <c r="A652" s="22"/>
      <c r="B652" s="24"/>
      <c r="C652" s="13"/>
      <c r="D652" s="14"/>
      <c r="E652" s="22"/>
      <c r="G652"/>
      <c r="H652"/>
    </row>
    <row r="653" spans="1:8" s="11" customFormat="1" ht="13.2">
      <c r="A653" s="22"/>
      <c r="B653" s="24"/>
      <c r="C653" s="13"/>
      <c r="D653" s="14"/>
      <c r="E653" s="22"/>
      <c r="G653"/>
      <c r="H653"/>
    </row>
    <row r="654" spans="1:8" s="11" customFormat="1" ht="13.2">
      <c r="A654" s="22"/>
      <c r="B654" s="24"/>
      <c r="C654" s="13"/>
      <c r="D654" s="14"/>
      <c r="E654" s="22"/>
      <c r="G654"/>
      <c r="H654"/>
    </row>
    <row r="655" spans="1:8" s="11" customFormat="1" ht="13.2">
      <c r="A655" s="22"/>
      <c r="B655" s="24"/>
      <c r="C655" s="13"/>
      <c r="D655" s="14"/>
      <c r="E655" s="22"/>
      <c r="G655"/>
      <c r="H655"/>
    </row>
    <row r="656" spans="1:8" s="11" customFormat="1" ht="13.2">
      <c r="A656" s="22"/>
      <c r="B656" s="24"/>
      <c r="C656" s="13"/>
      <c r="D656" s="14"/>
      <c r="E656" s="22"/>
      <c r="G656"/>
      <c r="H656"/>
    </row>
    <row r="657" spans="1:8" s="11" customFormat="1" ht="13.2">
      <c r="A657" s="22"/>
      <c r="B657" s="24"/>
      <c r="C657" s="13"/>
      <c r="D657" s="14"/>
      <c r="E657" s="22"/>
      <c r="G657"/>
      <c r="H657"/>
    </row>
    <row r="658" spans="1:8" s="11" customFormat="1" ht="13.2">
      <c r="A658" s="22"/>
      <c r="B658" s="24"/>
      <c r="C658" s="13"/>
      <c r="D658" s="14"/>
      <c r="E658" s="22"/>
      <c r="G658"/>
      <c r="H658"/>
    </row>
    <row r="659" spans="1:8" s="11" customFormat="1" ht="13.2">
      <c r="A659" s="22"/>
      <c r="B659" s="24"/>
      <c r="C659" s="13"/>
      <c r="D659" s="14"/>
      <c r="E659" s="22"/>
      <c r="G659"/>
      <c r="H659"/>
    </row>
    <row r="660" spans="1:8" s="11" customFormat="1" ht="13.2">
      <c r="A660" s="22"/>
      <c r="B660" s="24"/>
      <c r="C660" s="13"/>
      <c r="D660" s="14"/>
      <c r="E660" s="22"/>
      <c r="G660"/>
      <c r="H660"/>
    </row>
    <row r="661" spans="1:8" s="11" customFormat="1" ht="13.2">
      <c r="A661" s="22"/>
      <c r="B661" s="24"/>
      <c r="C661" s="13"/>
      <c r="D661" s="14"/>
      <c r="E661" s="22"/>
      <c r="G661"/>
      <c r="H661"/>
    </row>
    <row r="662" spans="1:8" s="11" customFormat="1" ht="13.2">
      <c r="A662" s="22"/>
      <c r="B662" s="24"/>
      <c r="C662" s="13"/>
      <c r="D662" s="14"/>
      <c r="E662" s="22"/>
      <c r="G662"/>
      <c r="H662"/>
    </row>
    <row r="663" spans="1:8" s="11" customFormat="1" ht="13.2">
      <c r="A663" s="22"/>
      <c r="B663" s="24"/>
      <c r="C663" s="13"/>
      <c r="D663" s="14"/>
      <c r="E663" s="22"/>
      <c r="G663"/>
      <c r="H663"/>
    </row>
    <row r="664" spans="1:8" s="11" customFormat="1" ht="13.2">
      <c r="A664" s="22"/>
      <c r="B664" s="24"/>
      <c r="C664" s="13"/>
      <c r="D664" s="14"/>
      <c r="E664" s="22"/>
      <c r="G664"/>
      <c r="H664"/>
    </row>
    <row r="665" spans="1:8" s="11" customFormat="1" ht="13.2">
      <c r="A665" s="22"/>
      <c r="B665" s="24"/>
      <c r="C665" s="13"/>
      <c r="D665" s="14"/>
      <c r="E665" s="22"/>
      <c r="G665"/>
      <c r="H665"/>
    </row>
    <row r="666" spans="1:8" s="11" customFormat="1" ht="13.2">
      <c r="A666" s="22"/>
      <c r="B666" s="24"/>
      <c r="C666" s="13"/>
      <c r="D666" s="14"/>
      <c r="E666" s="22"/>
      <c r="G666"/>
      <c r="H666"/>
    </row>
    <row r="667" spans="1:8" s="11" customFormat="1" ht="13.2">
      <c r="A667" s="22"/>
      <c r="B667" s="24"/>
      <c r="C667" s="13"/>
      <c r="D667" s="14"/>
      <c r="E667" s="22"/>
      <c r="G667"/>
      <c r="H667"/>
    </row>
    <row r="668" spans="1:8" s="11" customFormat="1" ht="13.2">
      <c r="A668" s="22"/>
      <c r="B668" s="24"/>
      <c r="C668" s="13"/>
      <c r="D668" s="14"/>
      <c r="E668" s="22"/>
      <c r="G668"/>
      <c r="H668"/>
    </row>
    <row r="669" spans="1:8" s="11" customFormat="1" ht="13.2">
      <c r="A669" s="22"/>
      <c r="B669" s="24"/>
      <c r="C669" s="13"/>
      <c r="D669" s="14"/>
      <c r="E669" s="22"/>
      <c r="G669"/>
      <c r="H669"/>
    </row>
    <row r="670" spans="1:8" s="11" customFormat="1" ht="13.2">
      <c r="A670" s="22"/>
      <c r="B670" s="24"/>
      <c r="C670" s="13"/>
      <c r="D670" s="14"/>
      <c r="E670" s="22"/>
      <c r="G670"/>
      <c r="H670"/>
    </row>
    <row r="671" spans="1:8" s="11" customFormat="1" ht="13.2">
      <c r="A671" s="22"/>
      <c r="B671" s="24"/>
      <c r="C671" s="13"/>
      <c r="D671" s="14"/>
      <c r="E671" s="22"/>
      <c r="G671"/>
      <c r="H671"/>
    </row>
    <row r="672" spans="1:8" s="11" customFormat="1" ht="13.2">
      <c r="A672" s="22"/>
      <c r="B672" s="24"/>
      <c r="C672" s="13"/>
      <c r="D672" s="14"/>
      <c r="E672" s="22"/>
      <c r="G672"/>
      <c r="H672"/>
    </row>
    <row r="673" spans="1:8" s="11" customFormat="1" ht="13.2">
      <c r="A673" s="22"/>
      <c r="B673" s="24"/>
      <c r="C673" s="13"/>
      <c r="D673" s="14"/>
      <c r="E673" s="22"/>
      <c r="G673"/>
      <c r="H673"/>
    </row>
    <row r="674" spans="1:8" s="11" customFormat="1" ht="13.2">
      <c r="A674" s="22"/>
      <c r="B674" s="24"/>
      <c r="C674" s="13"/>
      <c r="D674" s="14"/>
      <c r="E674" s="22"/>
      <c r="G674"/>
      <c r="H674"/>
    </row>
    <row r="675" spans="1:8" s="11" customFormat="1" ht="13.2">
      <c r="A675" s="22"/>
      <c r="B675" s="24"/>
      <c r="C675" s="13"/>
      <c r="D675" s="14"/>
      <c r="E675" s="22"/>
      <c r="G675"/>
      <c r="H675"/>
    </row>
    <row r="676" spans="1:8" s="11" customFormat="1" ht="13.2">
      <c r="A676" s="22"/>
      <c r="B676" s="24"/>
      <c r="C676" s="13"/>
      <c r="D676" s="14"/>
      <c r="E676" s="22"/>
      <c r="G676"/>
      <c r="H676"/>
    </row>
    <row r="677" spans="1:8" s="11" customFormat="1" ht="13.2">
      <c r="A677" s="22"/>
      <c r="B677" s="24"/>
      <c r="C677" s="13"/>
      <c r="D677" s="14"/>
      <c r="E677" s="22"/>
      <c r="G677"/>
      <c r="H677"/>
    </row>
    <row r="678" spans="1:8" s="11" customFormat="1" ht="13.2">
      <c r="A678" s="22"/>
      <c r="B678" s="24"/>
      <c r="C678" s="13"/>
      <c r="D678" s="14"/>
      <c r="E678" s="22"/>
      <c r="G678"/>
      <c r="H678"/>
    </row>
    <row r="679" spans="1:8" s="11" customFormat="1" ht="13.2">
      <c r="A679" s="22"/>
      <c r="B679" s="24"/>
      <c r="C679" s="13"/>
      <c r="D679" s="14"/>
      <c r="E679" s="22"/>
      <c r="G679"/>
      <c r="H679"/>
    </row>
    <row r="680" spans="1:8" s="11" customFormat="1" ht="13.2">
      <c r="A680" s="22"/>
      <c r="B680" s="24"/>
      <c r="C680" s="13"/>
      <c r="D680" s="14"/>
      <c r="E680" s="22"/>
      <c r="G680"/>
      <c r="H680"/>
    </row>
    <row r="681" spans="1:8" s="11" customFormat="1" ht="13.2">
      <c r="A681" s="22"/>
      <c r="B681" s="24"/>
      <c r="C681" s="13"/>
      <c r="D681" s="14"/>
      <c r="E681" s="22"/>
      <c r="G681"/>
      <c r="H681"/>
    </row>
    <row r="682" spans="1:8" s="11" customFormat="1" ht="13.2">
      <c r="A682" s="22"/>
      <c r="B682" s="24"/>
      <c r="C682" s="13"/>
      <c r="D682" s="14"/>
      <c r="E682" s="22"/>
      <c r="G682"/>
      <c r="H682"/>
    </row>
    <row r="683" spans="1:8" s="11" customFormat="1" ht="13.2">
      <c r="A683" s="22"/>
      <c r="B683" s="24"/>
      <c r="C683" s="13"/>
      <c r="D683" s="14"/>
      <c r="E683" s="22"/>
      <c r="G683"/>
      <c r="H683"/>
    </row>
    <row r="684" spans="1:8" s="11" customFormat="1" ht="13.2">
      <c r="A684" s="22"/>
      <c r="B684" s="24"/>
      <c r="C684" s="13"/>
      <c r="D684" s="14"/>
      <c r="E684" s="22"/>
      <c r="G684"/>
      <c r="H684"/>
    </row>
    <row r="685" spans="1:8" s="11" customFormat="1" ht="13.2">
      <c r="A685" s="22"/>
      <c r="B685" s="24"/>
      <c r="C685" s="13"/>
      <c r="D685" s="14"/>
      <c r="E685" s="22"/>
      <c r="G685"/>
      <c r="H685"/>
    </row>
    <row r="686" spans="1:8" s="11" customFormat="1" ht="13.2">
      <c r="A686" s="22"/>
      <c r="B686" s="24"/>
      <c r="C686" s="13"/>
      <c r="D686" s="14"/>
      <c r="E686" s="22"/>
      <c r="G686"/>
      <c r="H686"/>
    </row>
    <row r="687" spans="1:8" s="11" customFormat="1" ht="13.2">
      <c r="A687" s="22"/>
      <c r="B687" s="24"/>
      <c r="C687" s="13"/>
      <c r="D687" s="14"/>
      <c r="E687" s="22"/>
      <c r="G687"/>
      <c r="H687"/>
    </row>
    <row r="688" spans="1:8" s="11" customFormat="1" ht="13.2">
      <c r="A688" s="22"/>
      <c r="B688" s="24"/>
      <c r="C688" s="13"/>
      <c r="D688" s="14"/>
      <c r="E688" s="22"/>
      <c r="G688"/>
      <c r="H688"/>
    </row>
    <row r="689" spans="1:8" s="11" customFormat="1" ht="13.2">
      <c r="A689" s="22"/>
      <c r="B689" s="24"/>
      <c r="C689" s="13"/>
      <c r="D689" s="14"/>
      <c r="E689" s="22"/>
      <c r="G689"/>
      <c r="H689"/>
    </row>
    <row r="690" spans="1:8" s="11" customFormat="1" ht="13.2">
      <c r="A690" s="22"/>
      <c r="B690" s="24"/>
      <c r="C690" s="13"/>
      <c r="D690" s="14"/>
      <c r="E690" s="22"/>
      <c r="G690"/>
      <c r="H690"/>
    </row>
    <row r="691" spans="1:8" s="11" customFormat="1" ht="13.2">
      <c r="A691" s="22"/>
      <c r="B691" s="24"/>
      <c r="C691" s="13"/>
      <c r="D691" s="14"/>
      <c r="E691" s="22"/>
      <c r="G691"/>
      <c r="H691"/>
    </row>
    <row r="692" spans="1:8" s="11" customFormat="1" ht="13.2">
      <c r="A692" s="22"/>
      <c r="B692" s="24"/>
      <c r="C692" s="13"/>
      <c r="D692" s="14"/>
      <c r="E692" s="22"/>
      <c r="G692"/>
      <c r="H692"/>
    </row>
    <row r="693" spans="1:8" s="11" customFormat="1" ht="13.2">
      <c r="A693" s="22"/>
      <c r="B693" s="24"/>
      <c r="C693" s="13"/>
      <c r="D693" s="14"/>
      <c r="E693" s="22"/>
      <c r="G693"/>
      <c r="H693"/>
    </row>
    <row r="694" spans="1:8" s="11" customFormat="1" ht="13.2">
      <c r="A694" s="22"/>
      <c r="B694" s="24"/>
      <c r="C694" s="13"/>
      <c r="D694" s="14"/>
      <c r="E694" s="22"/>
      <c r="G694"/>
      <c r="H694"/>
    </row>
    <row r="695" spans="1:8" s="11" customFormat="1" ht="13.2">
      <c r="A695" s="22"/>
      <c r="B695" s="24"/>
      <c r="C695" s="13"/>
      <c r="D695" s="14"/>
      <c r="E695" s="22"/>
      <c r="G695"/>
      <c r="H695"/>
    </row>
    <row r="696" spans="1:8" s="11" customFormat="1" ht="13.2">
      <c r="A696" s="22"/>
      <c r="B696" s="24"/>
      <c r="C696" s="13"/>
      <c r="D696" s="14"/>
      <c r="E696" s="22"/>
      <c r="G696"/>
      <c r="H696"/>
    </row>
    <row r="697" spans="1:8" s="11" customFormat="1" ht="13.2">
      <c r="A697" s="22"/>
      <c r="B697" s="24"/>
      <c r="C697" s="13"/>
      <c r="D697" s="14"/>
      <c r="E697" s="22"/>
      <c r="G697"/>
      <c r="H697"/>
    </row>
    <row r="698" spans="1:8" s="11" customFormat="1" ht="13.2">
      <c r="A698" s="22"/>
      <c r="B698" s="24"/>
      <c r="C698" s="13"/>
      <c r="D698" s="14"/>
      <c r="E698" s="22"/>
      <c r="G698"/>
      <c r="H698"/>
    </row>
    <row r="699" spans="1:8" s="11" customFormat="1" ht="13.2">
      <c r="A699" s="22"/>
      <c r="B699" s="24"/>
      <c r="C699" s="13"/>
      <c r="D699" s="14"/>
      <c r="E699" s="22"/>
      <c r="G699"/>
      <c r="H699"/>
    </row>
    <row r="700" spans="1:8" s="11" customFormat="1" ht="13.2">
      <c r="A700" s="22"/>
      <c r="B700" s="24"/>
      <c r="C700" s="13"/>
      <c r="D700" s="14"/>
      <c r="E700" s="22"/>
      <c r="G700"/>
      <c r="H700"/>
    </row>
    <row r="701" spans="1:8" s="11" customFormat="1" ht="13.2">
      <c r="A701" s="22"/>
      <c r="B701" s="24"/>
      <c r="C701" s="13"/>
      <c r="D701" s="14"/>
      <c r="E701" s="22"/>
      <c r="G701"/>
      <c r="H701"/>
    </row>
    <row r="702" spans="1:8" s="11" customFormat="1" ht="13.2">
      <c r="A702" s="22"/>
      <c r="B702" s="24"/>
      <c r="C702" s="13"/>
      <c r="D702" s="14"/>
      <c r="E702" s="22"/>
      <c r="G702"/>
      <c r="H702"/>
    </row>
    <row r="703" spans="1:8" s="11" customFormat="1" ht="13.2">
      <c r="A703" s="22"/>
      <c r="B703" s="24"/>
      <c r="C703" s="13"/>
      <c r="D703" s="14"/>
      <c r="E703" s="22"/>
      <c r="G703"/>
      <c r="H703"/>
    </row>
    <row r="704" spans="1:8" s="11" customFormat="1" ht="13.2">
      <c r="A704" s="22"/>
      <c r="B704" s="24"/>
      <c r="C704" s="13"/>
      <c r="D704" s="14"/>
      <c r="E704" s="22"/>
      <c r="G704"/>
      <c r="H704"/>
    </row>
    <row r="705" spans="1:8" s="11" customFormat="1" ht="13.2">
      <c r="A705" s="22"/>
      <c r="B705" s="24"/>
      <c r="C705" s="13"/>
      <c r="D705" s="14"/>
      <c r="E705" s="22"/>
      <c r="G705"/>
      <c r="H705"/>
    </row>
    <row r="706" spans="1:8" s="11" customFormat="1" ht="13.2">
      <c r="A706" s="22"/>
      <c r="B706" s="24"/>
      <c r="C706" s="13"/>
      <c r="D706" s="14"/>
      <c r="E706" s="22"/>
      <c r="G706"/>
      <c r="H706"/>
    </row>
    <row r="707" spans="1:8" s="11" customFormat="1" ht="13.2">
      <c r="A707" s="22"/>
      <c r="B707" s="24"/>
      <c r="C707" s="13"/>
      <c r="D707" s="14"/>
      <c r="E707" s="22"/>
      <c r="G707"/>
      <c r="H707"/>
    </row>
    <row r="708" spans="1:8" s="11" customFormat="1" ht="13.2">
      <c r="A708" s="22"/>
      <c r="B708" s="24"/>
      <c r="C708" s="13"/>
      <c r="D708" s="14"/>
      <c r="E708" s="22"/>
      <c r="G708"/>
      <c r="H708"/>
    </row>
    <row r="709" spans="1:8" s="11" customFormat="1" ht="13.2">
      <c r="A709" s="22"/>
      <c r="B709" s="24"/>
      <c r="C709" s="13"/>
      <c r="D709" s="14"/>
      <c r="E709" s="22"/>
      <c r="G709"/>
      <c r="H709"/>
    </row>
    <row r="710" spans="1:8" s="11" customFormat="1" ht="13.2">
      <c r="A710" s="22"/>
      <c r="B710" s="24"/>
      <c r="C710" s="13"/>
      <c r="D710" s="14"/>
      <c r="E710" s="22"/>
      <c r="G710"/>
      <c r="H710"/>
    </row>
    <row r="711" spans="1:8" s="11" customFormat="1" ht="13.2">
      <c r="A711" s="22"/>
      <c r="B711" s="24"/>
      <c r="C711" s="13"/>
      <c r="D711" s="14"/>
      <c r="E711" s="22"/>
      <c r="G711"/>
      <c r="H711"/>
    </row>
    <row r="712" spans="1:8" s="11" customFormat="1" ht="13.2">
      <c r="A712" s="22"/>
      <c r="B712" s="24"/>
      <c r="C712" s="13"/>
      <c r="D712" s="14"/>
      <c r="E712" s="22"/>
      <c r="G712"/>
      <c r="H712"/>
    </row>
    <row r="713" spans="1:8" s="11" customFormat="1" ht="13.2">
      <c r="A713" s="22"/>
      <c r="B713" s="24"/>
      <c r="C713" s="13"/>
      <c r="D713" s="14"/>
      <c r="E713" s="22"/>
      <c r="G713"/>
      <c r="H713"/>
    </row>
    <row r="714" spans="1:8" s="11" customFormat="1" ht="13.2">
      <c r="A714" s="22"/>
      <c r="B714" s="24"/>
      <c r="C714" s="13"/>
      <c r="D714" s="14"/>
      <c r="E714" s="22"/>
      <c r="G714"/>
      <c r="H714"/>
    </row>
    <row r="715" spans="1:8" s="11" customFormat="1" ht="13.2">
      <c r="A715" s="22"/>
      <c r="B715" s="24"/>
      <c r="C715" s="13"/>
      <c r="D715" s="14"/>
      <c r="E715" s="22"/>
      <c r="G715"/>
      <c r="H715"/>
    </row>
    <row r="716" spans="1:8" s="11" customFormat="1" ht="13.2">
      <c r="A716" s="22"/>
      <c r="B716" s="24"/>
      <c r="C716" s="13"/>
      <c r="D716" s="14"/>
      <c r="E716" s="22"/>
      <c r="G716"/>
      <c r="H716"/>
    </row>
    <row r="717" spans="1:8" s="11" customFormat="1" ht="13.2">
      <c r="A717" s="22"/>
      <c r="B717" s="24"/>
      <c r="C717" s="13"/>
      <c r="D717" s="14"/>
      <c r="E717" s="22"/>
      <c r="G717"/>
      <c r="H717"/>
    </row>
    <row r="718" spans="1:8" s="11" customFormat="1" ht="13.2">
      <c r="A718" s="22"/>
      <c r="B718" s="24"/>
      <c r="C718" s="13"/>
      <c r="D718" s="14"/>
      <c r="E718" s="22"/>
      <c r="G718"/>
      <c r="H718"/>
    </row>
    <row r="719" spans="1:8" s="11" customFormat="1" ht="13.2">
      <c r="A719" s="22"/>
      <c r="B719" s="24"/>
      <c r="C719" s="13"/>
      <c r="D719" s="14"/>
      <c r="E719" s="22"/>
      <c r="G719"/>
      <c r="H719"/>
    </row>
    <row r="720" spans="1:8" s="11" customFormat="1" ht="13.2">
      <c r="A720" s="22"/>
      <c r="B720" s="24"/>
      <c r="C720" s="13"/>
      <c r="D720" s="14"/>
      <c r="E720" s="22"/>
      <c r="G720"/>
      <c r="H720"/>
    </row>
    <row r="721" spans="1:8" s="11" customFormat="1" ht="13.2">
      <c r="A721" s="22"/>
      <c r="B721" s="24"/>
      <c r="C721" s="13"/>
      <c r="D721" s="14"/>
      <c r="E721" s="22"/>
      <c r="G721"/>
      <c r="H721"/>
    </row>
    <row r="722" spans="1:8" s="11" customFormat="1" ht="13.2">
      <c r="A722" s="22"/>
      <c r="B722" s="24"/>
      <c r="C722" s="13"/>
      <c r="D722" s="14"/>
      <c r="E722" s="22"/>
      <c r="G722"/>
      <c r="H722"/>
    </row>
    <row r="723" spans="1:8" s="11" customFormat="1" ht="13.2">
      <c r="A723" s="22"/>
      <c r="B723" s="24"/>
      <c r="C723" s="13"/>
      <c r="D723" s="14"/>
      <c r="E723" s="22"/>
      <c r="G723"/>
      <c r="H723"/>
    </row>
    <row r="724" spans="1:8" s="11" customFormat="1" ht="13.2">
      <c r="A724" s="22"/>
      <c r="B724" s="24"/>
      <c r="C724" s="13"/>
      <c r="D724" s="14"/>
      <c r="E724" s="22"/>
      <c r="G724"/>
      <c r="H724"/>
    </row>
    <row r="725" spans="1:8" s="11" customFormat="1" ht="13.2">
      <c r="A725" s="22"/>
      <c r="B725" s="24"/>
      <c r="C725" s="13"/>
      <c r="D725" s="14"/>
      <c r="E725" s="22"/>
      <c r="G725"/>
      <c r="H725"/>
    </row>
    <row r="726" spans="1:8" s="11" customFormat="1" ht="13.2">
      <c r="A726" s="22"/>
      <c r="B726" s="24"/>
      <c r="C726" s="13"/>
      <c r="D726" s="14"/>
      <c r="E726" s="22"/>
      <c r="G726"/>
      <c r="H726"/>
    </row>
    <row r="727" spans="1:8" s="11" customFormat="1" ht="13.2">
      <c r="A727" s="22"/>
      <c r="B727" s="24"/>
      <c r="C727" s="13"/>
      <c r="D727" s="14"/>
      <c r="E727" s="22"/>
      <c r="G727"/>
      <c r="H727"/>
    </row>
    <row r="728" spans="1:8" s="11" customFormat="1" ht="13.2">
      <c r="A728" s="22"/>
      <c r="B728" s="24"/>
      <c r="C728" s="13"/>
      <c r="D728" s="14"/>
      <c r="E728" s="22"/>
      <c r="G728"/>
      <c r="H728"/>
    </row>
    <row r="729" spans="1:8" s="11" customFormat="1" ht="13.2">
      <c r="A729" s="22"/>
      <c r="B729" s="24"/>
      <c r="C729" s="13"/>
      <c r="D729" s="14"/>
      <c r="E729" s="22"/>
      <c r="G729"/>
      <c r="H729"/>
    </row>
    <row r="730" spans="1:8" s="11" customFormat="1" ht="13.2">
      <c r="A730" s="22"/>
      <c r="B730" s="24"/>
      <c r="C730" s="13"/>
      <c r="D730" s="14"/>
      <c r="E730" s="22"/>
      <c r="G730"/>
      <c r="H730"/>
    </row>
    <row r="731" spans="1:8" s="11" customFormat="1" ht="13.2">
      <c r="A731" s="22"/>
      <c r="B731" s="24"/>
      <c r="C731" s="13"/>
      <c r="D731" s="14"/>
      <c r="E731" s="22"/>
      <c r="G731"/>
      <c r="H731"/>
    </row>
    <row r="732" spans="1:8" s="11" customFormat="1" ht="13.2">
      <c r="A732" s="22"/>
      <c r="B732" s="24"/>
      <c r="C732" s="13"/>
      <c r="D732" s="14"/>
      <c r="E732" s="22"/>
      <c r="G732"/>
      <c r="H732"/>
    </row>
    <row r="733" spans="1:8" s="11" customFormat="1" ht="13.2">
      <c r="A733" s="22"/>
      <c r="B733" s="24"/>
      <c r="C733" s="13"/>
      <c r="D733" s="14"/>
      <c r="E733" s="22"/>
      <c r="G733"/>
      <c r="H733"/>
    </row>
    <row r="734" spans="1:8" s="11" customFormat="1" ht="13.2">
      <c r="A734" s="22"/>
      <c r="B734" s="24"/>
      <c r="C734" s="13"/>
      <c r="D734" s="14"/>
      <c r="E734" s="22"/>
      <c r="G734"/>
      <c r="H734"/>
    </row>
    <row r="735" spans="1:8" s="11" customFormat="1" ht="13.2">
      <c r="A735" s="22"/>
      <c r="B735" s="24"/>
      <c r="C735" s="13"/>
      <c r="D735" s="14"/>
      <c r="E735" s="22"/>
      <c r="G735"/>
      <c r="H735"/>
    </row>
    <row r="736" spans="1:8" s="11" customFormat="1" ht="13.2">
      <c r="A736" s="22"/>
      <c r="B736" s="24"/>
      <c r="C736" s="13"/>
      <c r="D736" s="14"/>
      <c r="E736" s="22"/>
      <c r="G736"/>
      <c r="H736"/>
    </row>
    <row r="737" spans="1:8" s="11" customFormat="1" ht="13.2">
      <c r="A737" s="22"/>
      <c r="B737" s="24"/>
      <c r="C737" s="13"/>
      <c r="D737" s="14"/>
      <c r="E737" s="22"/>
      <c r="G737"/>
      <c r="H737"/>
    </row>
    <row r="738" spans="1:8" s="11" customFormat="1" ht="13.2">
      <c r="A738" s="22"/>
      <c r="B738" s="24"/>
      <c r="C738" s="13"/>
      <c r="D738" s="14"/>
      <c r="E738" s="22"/>
      <c r="G738"/>
      <c r="H738"/>
    </row>
    <row r="739" spans="1:8" s="11" customFormat="1" ht="13.2">
      <c r="A739" s="22"/>
      <c r="B739" s="24"/>
      <c r="C739" s="13"/>
      <c r="D739" s="14"/>
      <c r="E739" s="22"/>
      <c r="G739"/>
      <c r="H739"/>
    </row>
    <row r="740" spans="1:8" s="11" customFormat="1" ht="13.2">
      <c r="A740" s="22"/>
      <c r="B740" s="24"/>
      <c r="C740" s="13"/>
      <c r="D740" s="14"/>
      <c r="E740" s="22"/>
      <c r="G740"/>
      <c r="H740"/>
    </row>
    <row r="741" spans="1:8" s="11" customFormat="1" ht="13.2">
      <c r="A741" s="22"/>
      <c r="B741" s="24"/>
      <c r="C741" s="13"/>
      <c r="D741" s="14"/>
      <c r="E741" s="22"/>
      <c r="G741"/>
      <c r="H741"/>
    </row>
    <row r="742" spans="1:8" s="11" customFormat="1" ht="13.2">
      <c r="A742" s="22"/>
      <c r="B742" s="24"/>
      <c r="C742" s="13"/>
      <c r="D742" s="14"/>
      <c r="E742" s="22"/>
      <c r="G742"/>
      <c r="H742"/>
    </row>
    <row r="743" spans="1:8" s="11" customFormat="1" ht="13.2">
      <c r="A743" s="22"/>
      <c r="B743" s="24"/>
      <c r="C743" s="13"/>
      <c r="D743" s="14"/>
      <c r="E743" s="22"/>
      <c r="G743"/>
      <c r="H743"/>
    </row>
    <row r="744" spans="1:8" s="11" customFormat="1" ht="13.2">
      <c r="A744" s="22"/>
      <c r="B744" s="24"/>
      <c r="C744" s="13"/>
      <c r="D744" s="14"/>
      <c r="E744" s="22"/>
      <c r="G744"/>
      <c r="H744"/>
    </row>
    <row r="745" spans="1:8" s="11" customFormat="1" ht="13.2">
      <c r="A745" s="22"/>
      <c r="B745" s="24"/>
      <c r="C745" s="13"/>
      <c r="D745" s="14"/>
      <c r="E745" s="22"/>
      <c r="G745"/>
      <c r="H745"/>
    </row>
    <row r="746" spans="1:8" s="11" customFormat="1" ht="13.2">
      <c r="A746" s="22"/>
      <c r="B746" s="24"/>
      <c r="C746" s="13"/>
      <c r="D746" s="14"/>
      <c r="E746" s="22"/>
      <c r="G746"/>
      <c r="H746"/>
    </row>
    <row r="747" spans="1:8" s="11" customFormat="1" ht="13.2">
      <c r="A747" s="22"/>
      <c r="B747" s="24"/>
      <c r="C747" s="13"/>
      <c r="D747" s="14"/>
      <c r="E747" s="22"/>
      <c r="G747"/>
      <c r="H747"/>
    </row>
    <row r="748" spans="1:8" s="11" customFormat="1" ht="13.2">
      <c r="A748" s="22"/>
      <c r="B748" s="24"/>
      <c r="C748" s="13"/>
      <c r="D748" s="14"/>
      <c r="E748" s="22"/>
      <c r="G748"/>
      <c r="H748"/>
    </row>
    <row r="749" spans="1:8" s="11" customFormat="1" ht="13.2">
      <c r="A749" s="22"/>
      <c r="B749" s="24"/>
      <c r="C749" s="13"/>
      <c r="D749" s="14"/>
      <c r="E749" s="22"/>
      <c r="G749"/>
      <c r="H749"/>
    </row>
    <row r="750" spans="1:8" s="11" customFormat="1" ht="13.2">
      <c r="A750" s="22"/>
      <c r="B750" s="24"/>
      <c r="C750" s="13"/>
      <c r="D750" s="14"/>
      <c r="E750" s="22"/>
      <c r="G750"/>
      <c r="H750"/>
    </row>
    <row r="751" spans="1:8" s="11" customFormat="1" ht="13.2">
      <c r="A751" s="22"/>
      <c r="B751" s="24"/>
      <c r="C751" s="13"/>
      <c r="D751" s="14"/>
      <c r="E751" s="22"/>
      <c r="G751"/>
      <c r="H751"/>
    </row>
    <row r="752" spans="1:8" s="11" customFormat="1" ht="13.2">
      <c r="A752" s="22"/>
      <c r="B752" s="24"/>
      <c r="C752" s="13"/>
      <c r="D752" s="14"/>
      <c r="E752" s="22"/>
      <c r="G752"/>
      <c r="H752"/>
    </row>
    <row r="753" spans="1:8" s="11" customFormat="1" ht="13.2">
      <c r="A753" s="22"/>
      <c r="B753" s="24"/>
      <c r="C753" s="13"/>
      <c r="D753" s="14"/>
      <c r="E753" s="22"/>
      <c r="G753"/>
      <c r="H753"/>
    </row>
    <row r="754" spans="1:8" s="11" customFormat="1" ht="13.2">
      <c r="A754" s="22"/>
      <c r="B754" s="24"/>
      <c r="C754" s="13"/>
      <c r="D754" s="14"/>
      <c r="E754" s="22"/>
      <c r="G754"/>
      <c r="H754"/>
    </row>
    <row r="755" spans="1:8" s="11" customFormat="1" ht="13.2">
      <c r="A755" s="22"/>
      <c r="B755" s="24"/>
      <c r="C755" s="13"/>
      <c r="D755" s="14"/>
      <c r="E755" s="22"/>
      <c r="G755"/>
      <c r="H755"/>
    </row>
    <row r="756" spans="1:8" s="11" customFormat="1" ht="13.2">
      <c r="A756" s="22"/>
      <c r="B756" s="24"/>
      <c r="C756" s="13"/>
      <c r="D756" s="14"/>
      <c r="E756" s="22"/>
      <c r="G756"/>
      <c r="H756"/>
    </row>
    <row r="757" spans="1:8" s="11" customFormat="1" ht="13.2">
      <c r="A757" s="22"/>
      <c r="B757" s="24"/>
      <c r="C757" s="13"/>
      <c r="D757" s="14"/>
      <c r="E757" s="22"/>
      <c r="G757"/>
      <c r="H757"/>
    </row>
    <row r="758" spans="1:8" s="11" customFormat="1" ht="13.2">
      <c r="A758" s="22"/>
      <c r="B758" s="24"/>
      <c r="C758" s="13"/>
      <c r="D758" s="14"/>
      <c r="E758" s="22"/>
      <c r="G758"/>
      <c r="H758"/>
    </row>
    <row r="759" spans="1:8" s="11" customFormat="1" ht="13.2">
      <c r="A759" s="22"/>
      <c r="B759" s="24"/>
      <c r="C759" s="13"/>
      <c r="D759" s="14"/>
      <c r="E759" s="22"/>
      <c r="G759"/>
      <c r="H759"/>
    </row>
    <row r="760" spans="1:8" s="11" customFormat="1" ht="13.2">
      <c r="A760" s="22"/>
      <c r="B760" s="24"/>
      <c r="C760" s="13"/>
      <c r="D760" s="14"/>
      <c r="E760" s="22"/>
      <c r="G760"/>
      <c r="H760"/>
    </row>
    <row r="761" spans="1:8" s="11" customFormat="1" ht="13.2">
      <c r="A761" s="22"/>
      <c r="B761" s="24"/>
      <c r="C761" s="13"/>
      <c r="D761" s="14"/>
      <c r="E761" s="22"/>
      <c r="G761"/>
      <c r="H761"/>
    </row>
    <row r="762" spans="1:8" s="11" customFormat="1" ht="13.2">
      <c r="A762" s="22"/>
      <c r="B762" s="24"/>
      <c r="C762" s="13"/>
      <c r="D762" s="14"/>
      <c r="E762" s="22"/>
      <c r="G762"/>
      <c r="H762"/>
    </row>
    <row r="763" spans="1:8" s="11" customFormat="1" ht="13.2">
      <c r="A763" s="22"/>
      <c r="B763" s="24"/>
      <c r="C763" s="13"/>
      <c r="D763" s="14"/>
      <c r="E763" s="22"/>
      <c r="G763"/>
      <c r="H763"/>
    </row>
    <row r="764" spans="1:8" s="11" customFormat="1" ht="13.2">
      <c r="A764" s="22"/>
      <c r="B764" s="24"/>
      <c r="C764" s="13"/>
      <c r="D764" s="14"/>
      <c r="E764" s="22"/>
      <c r="G764"/>
      <c r="H764"/>
    </row>
    <row r="765" spans="1:8" s="11" customFormat="1" ht="13.2">
      <c r="A765" s="22"/>
      <c r="B765" s="24"/>
      <c r="C765" s="13"/>
      <c r="D765" s="14"/>
      <c r="E765" s="22"/>
      <c r="G765"/>
      <c r="H765"/>
    </row>
    <row r="766" spans="1:8" s="11" customFormat="1" ht="13.2">
      <c r="A766" s="22"/>
      <c r="B766" s="24"/>
      <c r="C766" s="13"/>
      <c r="D766" s="14"/>
      <c r="E766" s="22"/>
      <c r="G766"/>
      <c r="H766"/>
    </row>
    <row r="767" spans="1:8" s="11" customFormat="1" ht="13.2">
      <c r="A767" s="22"/>
      <c r="B767" s="24"/>
      <c r="C767" s="13"/>
      <c r="D767" s="14"/>
      <c r="E767" s="22"/>
      <c r="G767"/>
      <c r="H767"/>
    </row>
    <row r="768" spans="1:8" s="11" customFormat="1" ht="13.2">
      <c r="A768" s="22"/>
      <c r="B768" s="24"/>
      <c r="C768" s="13"/>
      <c r="D768" s="14"/>
      <c r="E768" s="22"/>
      <c r="G768"/>
      <c r="H768"/>
    </row>
    <row r="769" spans="1:8" s="11" customFormat="1" ht="13.2">
      <c r="A769" s="22"/>
      <c r="B769" s="24"/>
      <c r="C769" s="13"/>
      <c r="D769" s="14"/>
      <c r="E769" s="22"/>
      <c r="G769"/>
      <c r="H769"/>
    </row>
    <row r="770" spans="1:8" s="11" customFormat="1" ht="13.2">
      <c r="A770" s="22"/>
      <c r="B770" s="24"/>
      <c r="C770" s="13"/>
      <c r="D770" s="14"/>
      <c r="E770" s="22"/>
      <c r="G770"/>
      <c r="H770"/>
    </row>
    <row r="771" spans="1:8" s="11" customFormat="1" ht="13.2">
      <c r="A771" s="22"/>
      <c r="B771" s="24"/>
      <c r="C771" s="13"/>
      <c r="D771" s="14"/>
      <c r="E771" s="22"/>
      <c r="G771"/>
      <c r="H771"/>
    </row>
    <row r="772" spans="1:8" s="11" customFormat="1" ht="13.2">
      <c r="A772" s="22"/>
      <c r="B772" s="24"/>
      <c r="C772" s="13"/>
      <c r="D772" s="14"/>
      <c r="E772" s="22"/>
      <c r="G772"/>
      <c r="H772"/>
    </row>
    <row r="773" spans="1:8" s="11" customFormat="1" ht="13.2">
      <c r="A773" s="22"/>
      <c r="B773" s="24"/>
      <c r="C773" s="13"/>
      <c r="D773" s="14"/>
      <c r="E773" s="22"/>
      <c r="G773"/>
      <c r="H773"/>
    </row>
    <row r="774" spans="1:8" s="11" customFormat="1" ht="13.2">
      <c r="A774" s="22"/>
      <c r="B774" s="24"/>
      <c r="C774" s="13"/>
      <c r="D774" s="14"/>
      <c r="E774" s="22"/>
      <c r="G774"/>
      <c r="H774"/>
    </row>
    <row r="775" spans="1:8" s="11" customFormat="1" ht="13.2">
      <c r="A775" s="22"/>
      <c r="B775" s="24"/>
      <c r="C775" s="13"/>
      <c r="D775" s="14"/>
      <c r="E775" s="22"/>
      <c r="G775"/>
      <c r="H775"/>
    </row>
    <row r="776" spans="1:8" s="11" customFormat="1" ht="13.2">
      <c r="A776" s="22"/>
      <c r="B776" s="24"/>
      <c r="C776" s="13"/>
      <c r="D776" s="14"/>
      <c r="E776" s="22"/>
      <c r="G776"/>
      <c r="H776"/>
    </row>
    <row r="777" spans="1:8" s="11" customFormat="1" ht="13.2">
      <c r="A777" s="22"/>
      <c r="B777" s="24"/>
      <c r="C777" s="13"/>
      <c r="D777" s="14"/>
      <c r="E777" s="22"/>
      <c r="G777"/>
      <c r="H777"/>
    </row>
    <row r="778" spans="1:8" s="11" customFormat="1" ht="13.2">
      <c r="A778" s="22"/>
      <c r="B778" s="24"/>
      <c r="C778" s="13"/>
      <c r="D778" s="14"/>
      <c r="E778" s="22"/>
      <c r="G778"/>
      <c r="H778"/>
    </row>
    <row r="779" spans="1:8" s="11" customFormat="1" ht="13.2">
      <c r="A779" s="22"/>
      <c r="B779" s="24"/>
      <c r="C779" s="13"/>
      <c r="D779" s="14"/>
      <c r="E779" s="22"/>
      <c r="G779"/>
      <c r="H779"/>
    </row>
    <row r="780" spans="1:8" s="11" customFormat="1" ht="13.2">
      <c r="A780" s="22"/>
      <c r="B780" s="24"/>
      <c r="C780" s="13"/>
      <c r="D780" s="14"/>
      <c r="E780" s="22"/>
      <c r="G780"/>
      <c r="H780"/>
    </row>
    <row r="781" spans="1:8" s="11" customFormat="1" ht="13.2">
      <c r="A781" s="22"/>
      <c r="B781" s="24"/>
      <c r="C781" s="13"/>
      <c r="D781" s="14"/>
      <c r="E781" s="22"/>
      <c r="G781"/>
      <c r="H781"/>
    </row>
    <row r="782" spans="1:8" s="11" customFormat="1" ht="13.2">
      <c r="A782" s="22"/>
      <c r="B782" s="24"/>
      <c r="C782" s="13"/>
      <c r="D782" s="14"/>
      <c r="E782" s="22"/>
      <c r="G782"/>
      <c r="H782"/>
    </row>
    <row r="783" spans="1:8" s="11" customFormat="1" ht="13.2">
      <c r="A783" s="22"/>
      <c r="B783" s="24"/>
      <c r="C783" s="13"/>
      <c r="D783" s="14"/>
      <c r="E783" s="22"/>
      <c r="G783"/>
      <c r="H783"/>
    </row>
    <row r="784" spans="1:8" s="11" customFormat="1" ht="13.2">
      <c r="A784" s="22"/>
      <c r="B784" s="24"/>
      <c r="C784" s="13"/>
      <c r="D784" s="14"/>
      <c r="E784" s="22"/>
      <c r="G784"/>
      <c r="H784"/>
    </row>
    <row r="785" spans="1:8" s="11" customFormat="1" ht="13.2">
      <c r="A785" s="22"/>
      <c r="B785" s="24"/>
      <c r="C785" s="13"/>
      <c r="D785" s="14"/>
      <c r="E785" s="22"/>
      <c r="G785"/>
      <c r="H785"/>
    </row>
    <row r="786" spans="1:8" s="11" customFormat="1" ht="13.2">
      <c r="A786" s="22"/>
      <c r="B786" s="24"/>
      <c r="C786" s="13"/>
      <c r="D786" s="14"/>
      <c r="E786" s="22"/>
      <c r="G786"/>
      <c r="H786"/>
    </row>
    <row r="787" spans="1:8" s="11" customFormat="1" ht="13.2">
      <c r="A787" s="22"/>
      <c r="B787" s="24"/>
      <c r="C787" s="13"/>
      <c r="D787" s="14"/>
      <c r="E787" s="22"/>
      <c r="G787"/>
      <c r="H787"/>
    </row>
    <row r="788" spans="1:8" s="11" customFormat="1" ht="13.2">
      <c r="A788" s="22"/>
      <c r="B788" s="24"/>
      <c r="C788" s="13"/>
      <c r="D788" s="14"/>
      <c r="E788" s="22"/>
      <c r="G788"/>
      <c r="H788"/>
    </row>
  </sheetData>
  <sheetProtection sort="0" pivotTables="0"/>
  <mergeCells count="12">
    <mergeCell ref="A1:H1"/>
    <mergeCell ref="A2:H2"/>
    <mergeCell ref="A3:H3"/>
    <mergeCell ref="A4:H4"/>
    <mergeCell ref="A5:H5"/>
    <mergeCell ref="A21:H21"/>
    <mergeCell ref="A15:H15"/>
    <mergeCell ref="A16:H16"/>
    <mergeCell ref="A6:D6"/>
    <mergeCell ref="E6:H6"/>
    <mergeCell ref="E17:H17"/>
    <mergeCell ref="A17:D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1823-93BE-4058-A737-2790947093BC}">
  <sheetPr>
    <outlinePr summaryBelow="0" summaryRight="0"/>
  </sheetPr>
  <dimension ref="A1:H790"/>
  <sheetViews>
    <sheetView zoomScale="90" zoomScaleNormal="90" workbookViewId="0">
      <selection activeCell="D33" sqref="D33"/>
    </sheetView>
  </sheetViews>
  <sheetFormatPr defaultColWidth="12.6640625" defaultRowHeight="15.75" customHeight="1"/>
  <cols>
    <col min="1" max="1" width="4.6640625" style="23" bestFit="1" customWidth="1"/>
    <col min="2" max="2" width="25.77734375" style="25" customWidth="1"/>
    <col min="3" max="3" width="65.77734375" style="15" customWidth="1"/>
    <col min="4" max="4" width="15.77734375" style="15" customWidth="1"/>
    <col min="5" max="5" width="4.6640625" style="23" bestFit="1" customWidth="1"/>
    <col min="6" max="6" width="25.77734375" style="11" customWidth="1"/>
    <col min="7" max="7" width="65.77734375" customWidth="1"/>
    <col min="8" max="8" width="15.77734375" customWidth="1"/>
  </cols>
  <sheetData>
    <row r="1" spans="1:8" s="1" customFormat="1" ht="25.05" customHeight="1" thickBot="1">
      <c r="A1" s="195" t="s">
        <v>208</v>
      </c>
      <c r="B1" s="196"/>
      <c r="C1" s="196"/>
      <c r="D1" s="196"/>
      <c r="E1" s="196"/>
      <c r="F1" s="196"/>
      <c r="G1" s="196"/>
      <c r="H1" s="197"/>
    </row>
    <row r="2" spans="1:8" s="1" customFormat="1" ht="25.05" customHeight="1" thickBot="1">
      <c r="A2" s="198" t="s">
        <v>474</v>
      </c>
      <c r="B2" s="199"/>
      <c r="C2" s="199"/>
      <c r="D2" s="199"/>
      <c r="E2" s="199"/>
      <c r="F2" s="199"/>
      <c r="G2" s="199"/>
      <c r="H2" s="200"/>
    </row>
    <row r="3" spans="1:8" s="1" customFormat="1" ht="25.05" customHeight="1" thickBot="1">
      <c r="A3" s="234" t="s">
        <v>475</v>
      </c>
      <c r="B3" s="235"/>
      <c r="C3" s="235"/>
      <c r="D3" s="235"/>
      <c r="E3" s="235"/>
      <c r="F3" s="235"/>
      <c r="G3" s="235"/>
      <c r="H3" s="236"/>
    </row>
    <row r="4" spans="1:8" s="1" customFormat="1" ht="25.05" customHeight="1" thickBot="1">
      <c r="A4" s="195" t="s">
        <v>186</v>
      </c>
      <c r="B4" s="196"/>
      <c r="C4" s="196"/>
      <c r="D4" s="196"/>
      <c r="E4" s="196"/>
      <c r="F4" s="196"/>
      <c r="G4" s="196"/>
      <c r="H4" s="197"/>
    </row>
    <row r="5" spans="1:8" s="27" customFormat="1" ht="15.75" customHeight="1">
      <c r="A5" s="213" t="s">
        <v>228</v>
      </c>
      <c r="B5" s="214"/>
      <c r="C5" s="214"/>
      <c r="D5" s="214"/>
      <c r="E5" s="214"/>
      <c r="F5" s="214"/>
      <c r="G5" s="214"/>
      <c r="H5" s="215"/>
    </row>
    <row r="6" spans="1:8" s="28" customFormat="1" ht="15" customHeight="1">
      <c r="A6" s="258" t="s">
        <v>204</v>
      </c>
      <c r="B6" s="259"/>
      <c r="C6" s="259"/>
      <c r="D6" s="260"/>
      <c r="E6" s="222" t="s">
        <v>458</v>
      </c>
      <c r="F6" s="223"/>
      <c r="G6" s="223"/>
      <c r="H6" s="224"/>
    </row>
    <row r="7" spans="1:8" s="1" customFormat="1" ht="22.05" customHeight="1">
      <c r="A7" s="31">
        <v>0.45833333333333331</v>
      </c>
      <c r="B7" s="45" t="s">
        <v>205</v>
      </c>
      <c r="C7" s="21" t="s">
        <v>46</v>
      </c>
      <c r="D7" s="69" t="s">
        <v>23</v>
      </c>
      <c r="E7" s="31">
        <v>0.45833333333333331</v>
      </c>
      <c r="F7" s="45" t="s">
        <v>297</v>
      </c>
      <c r="G7" s="16" t="s">
        <v>182</v>
      </c>
      <c r="H7" s="70" t="s">
        <v>7</v>
      </c>
    </row>
    <row r="8" spans="1:8" s="1" customFormat="1" ht="22.05" customHeight="1">
      <c r="A8" s="31">
        <v>0.47222222222222227</v>
      </c>
      <c r="B8" s="45" t="s">
        <v>295</v>
      </c>
      <c r="C8" s="16" t="s">
        <v>142</v>
      </c>
      <c r="D8" s="70" t="s">
        <v>10</v>
      </c>
      <c r="E8" s="31">
        <v>0.47222222222222227</v>
      </c>
      <c r="F8" s="45" t="s">
        <v>207</v>
      </c>
      <c r="G8" s="16" t="s">
        <v>183</v>
      </c>
      <c r="H8" s="70" t="s">
        <v>12</v>
      </c>
    </row>
    <row r="9" spans="1:8" s="1" customFormat="1" ht="22.05" customHeight="1">
      <c r="A9" s="32">
        <v>0.4861111111111111</v>
      </c>
      <c r="B9" s="45" t="s">
        <v>206</v>
      </c>
      <c r="C9" s="16" t="s">
        <v>118</v>
      </c>
      <c r="D9" s="70" t="s">
        <v>6</v>
      </c>
      <c r="E9" s="32">
        <v>0.4861111111111111</v>
      </c>
      <c r="F9" s="45" t="s">
        <v>298</v>
      </c>
      <c r="G9" s="16" t="s">
        <v>178</v>
      </c>
      <c r="H9" s="70" t="s">
        <v>29</v>
      </c>
    </row>
    <row r="10" spans="1:8" s="1" customFormat="1" ht="22.05" customHeight="1" thickBot="1">
      <c r="A10" s="31">
        <v>0.5</v>
      </c>
      <c r="B10" s="48" t="s">
        <v>296</v>
      </c>
      <c r="C10" s="18" t="s">
        <v>143</v>
      </c>
      <c r="D10" s="71" t="s">
        <v>16</v>
      </c>
      <c r="E10" s="31"/>
      <c r="F10" s="45"/>
      <c r="G10" s="16"/>
      <c r="H10" s="26"/>
    </row>
    <row r="11" spans="1:8" s="1" customFormat="1" ht="25.05" customHeight="1" thickBot="1">
      <c r="A11" s="255" t="s">
        <v>209</v>
      </c>
      <c r="B11" s="256"/>
      <c r="C11" s="256"/>
      <c r="D11" s="256"/>
      <c r="E11" s="256"/>
      <c r="F11" s="256"/>
      <c r="G11" s="256"/>
      <c r="H11" s="257"/>
    </row>
    <row r="12" spans="1:8" ht="13.2">
      <c r="A12" s="22"/>
      <c r="B12" s="24"/>
      <c r="C12" s="13"/>
      <c r="D12" s="14"/>
      <c r="E12" s="22"/>
    </row>
    <row r="13" spans="1:8" s="11" customFormat="1" ht="13.2" hidden="1">
      <c r="A13" s="22"/>
      <c r="B13" s="24"/>
      <c r="C13" s="13"/>
      <c r="D13" s="14"/>
      <c r="E13" s="22"/>
      <c r="G13"/>
      <c r="H13"/>
    </row>
    <row r="14" spans="1:8" s="11" customFormat="1" ht="13.2" hidden="1">
      <c r="A14" s="22"/>
      <c r="B14" s="24"/>
      <c r="C14" s="13"/>
      <c r="D14" s="14"/>
      <c r="E14" s="22"/>
      <c r="G14"/>
      <c r="H14"/>
    </row>
    <row r="15" spans="1:8" s="11" customFormat="1" ht="13.2" hidden="1">
      <c r="A15" s="22"/>
      <c r="B15" s="24"/>
      <c r="C15" s="13"/>
      <c r="D15" s="14"/>
      <c r="E15" s="22"/>
      <c r="G15"/>
      <c r="H15"/>
    </row>
    <row r="16" spans="1:8" s="11" customFormat="1" ht="13.2" hidden="1">
      <c r="A16" s="22"/>
      <c r="B16" s="24"/>
      <c r="C16" s="13"/>
      <c r="D16" s="14"/>
      <c r="E16" s="22"/>
      <c r="G16"/>
      <c r="H16"/>
    </row>
    <row r="17" spans="1:8" s="11" customFormat="1" ht="13.2" hidden="1">
      <c r="A17" s="22"/>
      <c r="B17" s="24"/>
      <c r="C17" s="13"/>
      <c r="D17" s="14"/>
      <c r="E17" s="22"/>
      <c r="G17"/>
      <c r="H17"/>
    </row>
    <row r="18" spans="1:8" s="11" customFormat="1" ht="13.2" hidden="1">
      <c r="A18" s="22"/>
      <c r="B18" s="24"/>
      <c r="C18" s="13"/>
      <c r="D18" s="14"/>
      <c r="E18" s="22"/>
      <c r="G18"/>
      <c r="H18"/>
    </row>
    <row r="19" spans="1:8" s="11" customFormat="1" ht="13.2" hidden="1">
      <c r="A19" s="22"/>
      <c r="B19" s="24"/>
      <c r="C19" s="13"/>
      <c r="D19" s="14"/>
      <c r="E19" s="22"/>
      <c r="G19"/>
      <c r="H19"/>
    </row>
    <row r="20" spans="1:8" s="11" customFormat="1" ht="13.2" hidden="1">
      <c r="A20" s="22"/>
      <c r="B20" s="24"/>
      <c r="C20" s="13"/>
      <c r="D20" s="14"/>
      <c r="E20" s="22"/>
      <c r="G20"/>
      <c r="H20"/>
    </row>
    <row r="21" spans="1:8" s="11" customFormat="1" ht="13.2" hidden="1">
      <c r="A21" s="22"/>
      <c r="B21" s="24"/>
      <c r="C21" s="13"/>
      <c r="D21" s="14"/>
      <c r="E21" s="22"/>
      <c r="G21"/>
      <c r="H21"/>
    </row>
    <row r="22" spans="1:8" s="11" customFormat="1" ht="13.2" hidden="1">
      <c r="A22" s="22"/>
      <c r="B22" s="24"/>
      <c r="C22" s="13"/>
      <c r="D22" s="14"/>
      <c r="E22" s="22"/>
      <c r="G22"/>
      <c r="H22"/>
    </row>
    <row r="23" spans="1:8" s="11" customFormat="1" ht="13.2">
      <c r="A23" s="22"/>
      <c r="B23" s="24"/>
      <c r="C23" s="13"/>
      <c r="D23" s="14"/>
      <c r="E23" s="22"/>
      <c r="G23"/>
      <c r="H23"/>
    </row>
    <row r="24" spans="1:8" s="11" customFormat="1" ht="13.2">
      <c r="A24" s="22"/>
      <c r="B24" s="24"/>
      <c r="C24" s="13"/>
      <c r="D24" s="14"/>
      <c r="E24" s="22"/>
      <c r="G24"/>
      <c r="H24"/>
    </row>
    <row r="25" spans="1:8" s="11" customFormat="1" ht="13.2">
      <c r="A25" s="22"/>
      <c r="B25" s="24"/>
      <c r="C25" s="13"/>
      <c r="D25" s="14"/>
      <c r="E25" s="22"/>
      <c r="G25"/>
      <c r="H25"/>
    </row>
    <row r="26" spans="1:8" s="11" customFormat="1" ht="13.2">
      <c r="A26" s="22"/>
      <c r="B26" s="24"/>
      <c r="C26" s="13"/>
      <c r="D26" s="14"/>
      <c r="E26" s="22"/>
      <c r="G26"/>
      <c r="H26"/>
    </row>
    <row r="27" spans="1:8" s="11" customFormat="1" ht="13.2">
      <c r="A27" s="22"/>
      <c r="B27" s="24"/>
      <c r="C27" s="13"/>
      <c r="D27" s="14"/>
      <c r="E27" s="22"/>
      <c r="G27"/>
      <c r="H27"/>
    </row>
    <row r="28" spans="1:8" s="11" customFormat="1" ht="13.2">
      <c r="A28" s="22"/>
      <c r="B28" s="24"/>
      <c r="C28" s="13"/>
      <c r="D28" s="14"/>
      <c r="E28" s="22"/>
      <c r="G28"/>
      <c r="H28"/>
    </row>
    <row r="29" spans="1:8" s="11" customFormat="1" ht="13.2">
      <c r="A29" s="22"/>
      <c r="B29" s="24"/>
      <c r="C29" s="13"/>
      <c r="D29" s="14"/>
      <c r="E29" s="22"/>
      <c r="G29"/>
      <c r="H29"/>
    </row>
    <row r="30" spans="1:8" s="11" customFormat="1" ht="13.2">
      <c r="A30" s="22"/>
      <c r="B30" s="24"/>
      <c r="C30" s="13"/>
      <c r="D30" s="14"/>
      <c r="E30" s="22"/>
      <c r="G30"/>
      <c r="H30"/>
    </row>
    <row r="31" spans="1:8" s="11" customFormat="1" ht="13.2">
      <c r="A31" s="22"/>
      <c r="B31" s="24"/>
      <c r="C31" s="13"/>
      <c r="D31" s="14"/>
      <c r="E31" s="22"/>
      <c r="G31"/>
      <c r="H31"/>
    </row>
    <row r="32" spans="1:8" s="11" customFormat="1" ht="13.2">
      <c r="A32" s="22"/>
      <c r="B32" s="24"/>
      <c r="C32" s="13"/>
      <c r="D32" s="14"/>
      <c r="E32" s="22"/>
      <c r="G32"/>
      <c r="H32"/>
    </row>
    <row r="33" spans="1:8" s="11" customFormat="1" ht="13.2">
      <c r="A33" s="22"/>
      <c r="B33" s="24"/>
      <c r="C33" s="13"/>
      <c r="D33" s="14"/>
      <c r="E33" s="22"/>
      <c r="G33"/>
      <c r="H33"/>
    </row>
    <row r="34" spans="1:8" s="11" customFormat="1" ht="13.2">
      <c r="A34" s="22"/>
      <c r="B34" s="24"/>
      <c r="C34" s="13"/>
      <c r="D34" s="14"/>
      <c r="E34" s="22"/>
      <c r="G34"/>
      <c r="H34"/>
    </row>
    <row r="35" spans="1:8" s="11" customFormat="1" ht="13.2">
      <c r="A35" s="22"/>
      <c r="B35" s="24"/>
      <c r="C35" s="13"/>
      <c r="D35" s="14"/>
      <c r="E35" s="22"/>
      <c r="G35"/>
      <c r="H35"/>
    </row>
    <row r="36" spans="1:8" s="11" customFormat="1" ht="13.2">
      <c r="A36" s="22"/>
      <c r="B36" s="24"/>
      <c r="C36" s="13"/>
      <c r="D36" s="14"/>
      <c r="E36" s="22"/>
      <c r="G36"/>
      <c r="H36"/>
    </row>
    <row r="37" spans="1:8" s="11" customFormat="1" ht="13.2">
      <c r="A37" s="22"/>
      <c r="B37" s="24"/>
      <c r="C37" s="13"/>
      <c r="D37" s="14"/>
      <c r="E37" s="22"/>
      <c r="G37"/>
      <c r="H37"/>
    </row>
    <row r="38" spans="1:8" s="11" customFormat="1" ht="13.2">
      <c r="A38" s="22"/>
      <c r="B38" s="24"/>
      <c r="C38" s="13"/>
      <c r="D38" s="14"/>
      <c r="E38" s="22"/>
      <c r="G38"/>
      <c r="H38"/>
    </row>
    <row r="39" spans="1:8" s="11" customFormat="1" ht="13.2">
      <c r="A39" s="22"/>
      <c r="B39" s="24"/>
      <c r="C39" s="13"/>
      <c r="D39" s="14"/>
      <c r="E39" s="22"/>
      <c r="G39"/>
      <c r="H39"/>
    </row>
    <row r="40" spans="1:8" s="11" customFormat="1" ht="13.2">
      <c r="A40" s="22"/>
      <c r="B40" s="24"/>
      <c r="C40" s="13"/>
      <c r="D40" s="14"/>
      <c r="E40" s="22"/>
      <c r="G40"/>
      <c r="H40"/>
    </row>
    <row r="41" spans="1:8" s="11" customFormat="1" ht="13.2">
      <c r="A41" s="22"/>
      <c r="B41" s="24"/>
      <c r="C41" s="13"/>
      <c r="D41" s="14"/>
      <c r="E41" s="22"/>
      <c r="G41"/>
      <c r="H41"/>
    </row>
    <row r="42" spans="1:8" s="11" customFormat="1" ht="13.2">
      <c r="A42" s="22"/>
      <c r="B42" s="24"/>
      <c r="C42" s="13"/>
      <c r="D42" s="14"/>
      <c r="E42" s="22"/>
      <c r="G42"/>
      <c r="H42"/>
    </row>
    <row r="43" spans="1:8" s="11" customFormat="1" ht="13.2">
      <c r="A43" s="22"/>
      <c r="B43" s="24"/>
      <c r="C43" s="13"/>
      <c r="D43" s="14"/>
      <c r="E43" s="22"/>
      <c r="G43"/>
      <c r="H43"/>
    </row>
    <row r="44" spans="1:8" s="11" customFormat="1" ht="13.2">
      <c r="A44" s="22"/>
      <c r="B44" s="24"/>
      <c r="C44" s="13"/>
      <c r="D44" s="14"/>
      <c r="E44" s="22"/>
      <c r="G44"/>
      <c r="H44"/>
    </row>
    <row r="45" spans="1:8" s="11" customFormat="1" ht="13.2">
      <c r="A45" s="22"/>
      <c r="B45" s="24"/>
      <c r="C45" s="13"/>
      <c r="D45" s="14"/>
      <c r="E45" s="22"/>
      <c r="G45"/>
      <c r="H45"/>
    </row>
    <row r="46" spans="1:8" s="11" customFormat="1" ht="13.2">
      <c r="A46" s="22"/>
      <c r="B46" s="24"/>
      <c r="C46" s="13"/>
      <c r="D46" s="14"/>
      <c r="E46" s="22"/>
      <c r="G46"/>
      <c r="H46"/>
    </row>
    <row r="47" spans="1:8" s="11" customFormat="1" ht="13.2">
      <c r="A47" s="22"/>
      <c r="B47" s="24"/>
      <c r="C47" s="13"/>
      <c r="D47" s="14"/>
      <c r="E47" s="22"/>
      <c r="G47"/>
      <c r="H47"/>
    </row>
    <row r="48" spans="1:8" s="11" customFormat="1" ht="13.2">
      <c r="A48" s="22"/>
      <c r="B48" s="24"/>
      <c r="C48" s="13"/>
      <c r="D48" s="14"/>
      <c r="E48" s="22"/>
      <c r="G48"/>
      <c r="H48"/>
    </row>
    <row r="49" spans="1:8" s="11" customFormat="1" ht="13.2">
      <c r="A49" s="22"/>
      <c r="B49" s="24"/>
      <c r="C49" s="13"/>
      <c r="D49" s="14"/>
      <c r="E49" s="22"/>
      <c r="G49"/>
      <c r="H49"/>
    </row>
    <row r="50" spans="1:8" s="11" customFormat="1" ht="13.2">
      <c r="A50" s="22"/>
      <c r="B50" s="24"/>
      <c r="C50" s="13"/>
      <c r="D50" s="14"/>
      <c r="E50" s="22"/>
      <c r="G50"/>
      <c r="H50"/>
    </row>
    <row r="51" spans="1:8" s="11" customFormat="1" ht="13.2">
      <c r="A51" s="22"/>
      <c r="B51" s="24"/>
      <c r="C51" s="13"/>
      <c r="D51" s="14"/>
      <c r="E51" s="22"/>
      <c r="G51"/>
      <c r="H51"/>
    </row>
    <row r="52" spans="1:8" s="11" customFormat="1" ht="13.2">
      <c r="A52" s="22"/>
      <c r="B52" s="24"/>
      <c r="C52" s="13"/>
      <c r="D52" s="14"/>
      <c r="E52" s="22"/>
      <c r="G52"/>
      <c r="H52"/>
    </row>
    <row r="53" spans="1:8" s="11" customFormat="1" ht="13.2">
      <c r="A53" s="22"/>
      <c r="B53" s="24"/>
      <c r="C53" s="13"/>
      <c r="D53" s="14"/>
      <c r="E53" s="22"/>
      <c r="G53"/>
      <c r="H53"/>
    </row>
    <row r="54" spans="1:8" s="11" customFormat="1" ht="13.2">
      <c r="A54" s="22"/>
      <c r="B54" s="24"/>
      <c r="C54" s="13"/>
      <c r="D54" s="14"/>
      <c r="E54" s="22"/>
      <c r="G54"/>
      <c r="H54"/>
    </row>
    <row r="55" spans="1:8" s="11" customFormat="1" ht="13.2">
      <c r="A55" s="22"/>
      <c r="B55" s="24"/>
      <c r="C55" s="13"/>
      <c r="D55" s="14"/>
      <c r="E55" s="22"/>
      <c r="G55"/>
      <c r="H55"/>
    </row>
    <row r="56" spans="1:8" s="11" customFormat="1" ht="13.2">
      <c r="A56" s="22"/>
      <c r="B56" s="24"/>
      <c r="C56" s="13"/>
      <c r="D56" s="14"/>
      <c r="E56" s="22"/>
      <c r="G56"/>
      <c r="H56"/>
    </row>
    <row r="57" spans="1:8" s="11" customFormat="1" ht="13.2">
      <c r="A57" s="22"/>
      <c r="B57" s="24"/>
      <c r="C57" s="13"/>
      <c r="D57" s="14"/>
      <c r="E57" s="22"/>
      <c r="G57"/>
      <c r="H57"/>
    </row>
    <row r="58" spans="1:8" s="11" customFormat="1" ht="13.2">
      <c r="A58" s="22"/>
      <c r="B58" s="24"/>
      <c r="C58" s="13"/>
      <c r="D58" s="14"/>
      <c r="E58" s="22"/>
      <c r="G58"/>
      <c r="H58"/>
    </row>
    <row r="59" spans="1:8" s="11" customFormat="1" ht="13.2">
      <c r="A59" s="22"/>
      <c r="B59" s="24"/>
      <c r="C59" s="13"/>
      <c r="D59" s="14"/>
      <c r="E59" s="22"/>
      <c r="G59"/>
      <c r="H59"/>
    </row>
    <row r="60" spans="1:8" s="11" customFormat="1" ht="13.2">
      <c r="A60" s="22"/>
      <c r="B60" s="24"/>
      <c r="C60" s="13"/>
      <c r="D60" s="14"/>
      <c r="E60" s="22"/>
      <c r="G60"/>
      <c r="H60"/>
    </row>
    <row r="61" spans="1:8" s="11" customFormat="1" ht="13.2">
      <c r="A61" s="22"/>
      <c r="B61" s="24"/>
      <c r="C61" s="13"/>
      <c r="D61" s="14"/>
      <c r="E61" s="22"/>
      <c r="G61"/>
      <c r="H61"/>
    </row>
    <row r="62" spans="1:8" s="11" customFormat="1" ht="13.2">
      <c r="A62" s="22"/>
      <c r="B62" s="24"/>
      <c r="C62" s="13"/>
      <c r="D62" s="14"/>
      <c r="E62" s="22"/>
      <c r="G62"/>
      <c r="H62"/>
    </row>
    <row r="63" spans="1:8" s="11" customFormat="1" ht="13.2">
      <c r="A63" s="22"/>
      <c r="B63" s="24"/>
      <c r="C63" s="13"/>
      <c r="D63" s="14"/>
      <c r="E63" s="22"/>
      <c r="G63"/>
      <c r="H63"/>
    </row>
    <row r="64" spans="1:8" s="11" customFormat="1" ht="13.2">
      <c r="A64" s="22"/>
      <c r="B64" s="24"/>
      <c r="C64" s="13"/>
      <c r="D64" s="14"/>
      <c r="E64" s="22"/>
      <c r="G64"/>
      <c r="H64"/>
    </row>
    <row r="65" spans="1:8" s="11" customFormat="1" ht="13.2">
      <c r="A65" s="22"/>
      <c r="B65" s="24"/>
      <c r="C65" s="13"/>
      <c r="D65" s="14"/>
      <c r="E65" s="22"/>
      <c r="G65"/>
      <c r="H65"/>
    </row>
    <row r="66" spans="1:8" s="11" customFormat="1" ht="13.2">
      <c r="A66" s="22"/>
      <c r="B66" s="24"/>
      <c r="C66" s="13"/>
      <c r="D66" s="14"/>
      <c r="E66" s="22"/>
      <c r="G66"/>
      <c r="H66"/>
    </row>
    <row r="67" spans="1:8" s="11" customFormat="1" ht="13.2">
      <c r="A67" s="22"/>
      <c r="B67" s="24"/>
      <c r="C67" s="13"/>
      <c r="D67" s="14"/>
      <c r="E67" s="22"/>
      <c r="G67"/>
      <c r="H67"/>
    </row>
    <row r="68" spans="1:8" s="11" customFormat="1" ht="13.2">
      <c r="A68" s="22"/>
      <c r="B68" s="24"/>
      <c r="C68" s="13"/>
      <c r="D68" s="14"/>
      <c r="E68" s="22"/>
      <c r="G68"/>
      <c r="H68"/>
    </row>
    <row r="69" spans="1:8" s="11" customFormat="1" ht="13.2">
      <c r="A69" s="22"/>
      <c r="B69" s="24"/>
      <c r="C69" s="13"/>
      <c r="D69" s="14"/>
      <c r="E69" s="22"/>
      <c r="G69"/>
      <c r="H69"/>
    </row>
    <row r="70" spans="1:8" s="11" customFormat="1" ht="13.2">
      <c r="A70" s="22"/>
      <c r="B70" s="24"/>
      <c r="C70" s="13"/>
      <c r="D70" s="14"/>
      <c r="E70" s="22"/>
      <c r="G70"/>
      <c r="H70"/>
    </row>
    <row r="71" spans="1:8" s="11" customFormat="1" ht="13.2">
      <c r="A71" s="22"/>
      <c r="B71" s="24"/>
      <c r="C71" s="13"/>
      <c r="D71" s="14"/>
      <c r="E71" s="22"/>
      <c r="G71"/>
      <c r="H71"/>
    </row>
    <row r="72" spans="1:8" s="11" customFormat="1" ht="13.2">
      <c r="A72" s="22"/>
      <c r="B72" s="24"/>
      <c r="C72" s="13"/>
      <c r="D72" s="14"/>
      <c r="E72" s="22"/>
      <c r="G72"/>
      <c r="H72"/>
    </row>
    <row r="73" spans="1:8" s="11" customFormat="1" ht="13.2">
      <c r="A73" s="22"/>
      <c r="B73" s="24"/>
      <c r="C73" s="13"/>
      <c r="D73" s="14"/>
      <c r="E73" s="22"/>
      <c r="G73"/>
      <c r="H73"/>
    </row>
    <row r="74" spans="1:8" s="11" customFormat="1" ht="13.2">
      <c r="A74" s="22"/>
      <c r="B74" s="24"/>
      <c r="C74" s="13"/>
      <c r="D74" s="14"/>
      <c r="E74" s="22"/>
      <c r="G74"/>
      <c r="H74"/>
    </row>
    <row r="75" spans="1:8" s="11" customFormat="1" ht="13.2">
      <c r="A75" s="22"/>
      <c r="B75" s="24"/>
      <c r="C75" s="13"/>
      <c r="D75" s="14"/>
      <c r="E75" s="22"/>
      <c r="G75"/>
      <c r="H75"/>
    </row>
    <row r="76" spans="1:8" s="11" customFormat="1" ht="13.2">
      <c r="A76" s="22"/>
      <c r="B76" s="24"/>
      <c r="C76" s="13"/>
      <c r="D76" s="14"/>
      <c r="E76" s="22"/>
      <c r="G76"/>
      <c r="H76"/>
    </row>
    <row r="77" spans="1:8" s="11" customFormat="1" ht="13.2">
      <c r="A77" s="22"/>
      <c r="B77" s="24"/>
      <c r="C77" s="13"/>
      <c r="D77" s="14"/>
      <c r="E77" s="22"/>
      <c r="G77"/>
      <c r="H77"/>
    </row>
    <row r="78" spans="1:8" s="11" customFormat="1" ht="13.2">
      <c r="A78" s="22"/>
      <c r="B78" s="24"/>
      <c r="C78" s="13"/>
      <c r="D78" s="14"/>
      <c r="E78" s="22"/>
      <c r="G78"/>
      <c r="H78"/>
    </row>
    <row r="79" spans="1:8" s="11" customFormat="1" ht="13.2">
      <c r="A79" s="22"/>
      <c r="B79" s="24"/>
      <c r="C79" s="13"/>
      <c r="D79" s="14"/>
      <c r="E79" s="22"/>
      <c r="G79"/>
      <c r="H79"/>
    </row>
    <row r="80" spans="1:8" s="11" customFormat="1" ht="13.2">
      <c r="A80" s="22"/>
      <c r="B80" s="24"/>
      <c r="C80" s="13"/>
      <c r="D80" s="14"/>
      <c r="E80" s="22"/>
      <c r="G80"/>
      <c r="H80"/>
    </row>
    <row r="81" spans="1:8" s="11" customFormat="1" ht="13.2">
      <c r="A81" s="22"/>
      <c r="B81" s="24"/>
      <c r="C81" s="13"/>
      <c r="D81" s="14"/>
      <c r="E81" s="22"/>
      <c r="G81"/>
      <c r="H81"/>
    </row>
    <row r="82" spans="1:8" s="11" customFormat="1" ht="13.2">
      <c r="A82" s="22"/>
      <c r="B82" s="24"/>
      <c r="C82" s="13"/>
      <c r="D82" s="14"/>
      <c r="E82" s="22"/>
      <c r="G82"/>
      <c r="H82"/>
    </row>
    <row r="83" spans="1:8" s="11" customFormat="1" ht="13.2">
      <c r="A83" s="22"/>
      <c r="B83" s="24"/>
      <c r="C83" s="13"/>
      <c r="D83" s="14"/>
      <c r="E83" s="22"/>
      <c r="G83"/>
      <c r="H83"/>
    </row>
    <row r="84" spans="1:8" s="11" customFormat="1" ht="13.2">
      <c r="A84" s="22"/>
      <c r="B84" s="24"/>
      <c r="C84" s="13"/>
      <c r="D84" s="14"/>
      <c r="E84" s="22"/>
      <c r="G84"/>
      <c r="H84"/>
    </row>
    <row r="85" spans="1:8" s="11" customFormat="1" ht="13.2">
      <c r="A85" s="22"/>
      <c r="B85" s="24"/>
      <c r="C85" s="13"/>
      <c r="D85" s="14"/>
      <c r="E85" s="22"/>
      <c r="G85"/>
      <c r="H85"/>
    </row>
    <row r="86" spans="1:8" s="11" customFormat="1" ht="13.2">
      <c r="A86" s="22"/>
      <c r="B86" s="24"/>
      <c r="C86" s="13"/>
      <c r="D86" s="14"/>
      <c r="E86" s="22"/>
      <c r="G86"/>
      <c r="H86"/>
    </row>
    <row r="87" spans="1:8" s="11" customFormat="1" ht="13.2">
      <c r="A87" s="22"/>
      <c r="B87" s="24"/>
      <c r="C87" s="13"/>
      <c r="D87" s="14"/>
      <c r="E87" s="22"/>
      <c r="G87"/>
      <c r="H87"/>
    </row>
    <row r="88" spans="1:8" s="11" customFormat="1" ht="13.2">
      <c r="A88" s="22"/>
      <c r="B88" s="24"/>
      <c r="C88" s="13"/>
      <c r="D88" s="14"/>
      <c r="E88" s="22"/>
      <c r="G88"/>
      <c r="H88"/>
    </row>
    <row r="89" spans="1:8" s="11" customFormat="1" ht="13.2">
      <c r="A89" s="22"/>
      <c r="B89" s="24"/>
      <c r="C89" s="13"/>
      <c r="D89" s="14"/>
      <c r="E89" s="22"/>
      <c r="G89"/>
      <c r="H89"/>
    </row>
    <row r="90" spans="1:8" s="11" customFormat="1" ht="13.2">
      <c r="A90" s="22"/>
      <c r="B90" s="24"/>
      <c r="C90" s="13"/>
      <c r="D90" s="14"/>
      <c r="E90" s="22"/>
      <c r="G90"/>
      <c r="H90"/>
    </row>
    <row r="91" spans="1:8" s="11" customFormat="1" ht="13.2">
      <c r="A91" s="22"/>
      <c r="B91" s="24"/>
      <c r="C91" s="13"/>
      <c r="D91" s="14"/>
      <c r="E91" s="22"/>
      <c r="G91"/>
      <c r="H91"/>
    </row>
    <row r="92" spans="1:8" s="11" customFormat="1" ht="13.2">
      <c r="A92" s="22"/>
      <c r="B92" s="24"/>
      <c r="C92" s="13"/>
      <c r="D92" s="14"/>
      <c r="E92" s="22"/>
      <c r="G92"/>
      <c r="H92"/>
    </row>
    <row r="93" spans="1:8" s="11" customFormat="1" ht="13.2">
      <c r="A93" s="22"/>
      <c r="B93" s="24"/>
      <c r="C93" s="13"/>
      <c r="D93" s="14"/>
      <c r="E93" s="22"/>
      <c r="G93"/>
      <c r="H93"/>
    </row>
    <row r="94" spans="1:8" s="11" customFormat="1" ht="13.2">
      <c r="A94" s="22"/>
      <c r="B94" s="24"/>
      <c r="C94" s="13"/>
      <c r="D94" s="14"/>
      <c r="E94" s="22"/>
      <c r="G94"/>
      <c r="H94"/>
    </row>
    <row r="95" spans="1:8" s="11" customFormat="1" ht="13.2">
      <c r="A95" s="22"/>
      <c r="B95" s="24"/>
      <c r="C95" s="13"/>
      <c r="D95" s="14"/>
      <c r="E95" s="22"/>
      <c r="G95"/>
      <c r="H95"/>
    </row>
    <row r="96" spans="1:8" s="11" customFormat="1" ht="13.2">
      <c r="A96" s="22"/>
      <c r="B96" s="24"/>
      <c r="C96" s="13"/>
      <c r="D96" s="14"/>
      <c r="E96" s="22"/>
      <c r="G96"/>
      <c r="H96"/>
    </row>
    <row r="97" spans="1:8" s="11" customFormat="1" ht="13.2">
      <c r="A97" s="22"/>
      <c r="B97" s="24"/>
      <c r="C97" s="13"/>
      <c r="D97" s="14"/>
      <c r="E97" s="22"/>
      <c r="G97"/>
      <c r="H97"/>
    </row>
    <row r="98" spans="1:8" s="11" customFormat="1" ht="13.2">
      <c r="A98" s="22"/>
      <c r="B98" s="24"/>
      <c r="C98" s="13"/>
      <c r="D98" s="14"/>
      <c r="E98" s="22"/>
      <c r="G98"/>
      <c r="H98"/>
    </row>
    <row r="99" spans="1:8" s="11" customFormat="1" ht="13.2">
      <c r="A99" s="22"/>
      <c r="B99" s="24"/>
      <c r="C99" s="13"/>
      <c r="D99" s="14"/>
      <c r="E99" s="22"/>
      <c r="G99"/>
      <c r="H99"/>
    </row>
    <row r="100" spans="1:8" s="11" customFormat="1" ht="13.2">
      <c r="A100" s="22"/>
      <c r="B100" s="24"/>
      <c r="C100" s="13"/>
      <c r="D100" s="14"/>
      <c r="E100" s="22"/>
      <c r="G100"/>
      <c r="H100"/>
    </row>
    <row r="101" spans="1:8" s="11" customFormat="1" ht="13.2">
      <c r="A101" s="22"/>
      <c r="B101" s="24"/>
      <c r="C101" s="13"/>
      <c r="D101" s="14"/>
      <c r="E101" s="22"/>
      <c r="G101"/>
      <c r="H101"/>
    </row>
    <row r="102" spans="1:8" s="11" customFormat="1" ht="13.2">
      <c r="A102" s="22"/>
      <c r="B102" s="24"/>
      <c r="C102" s="13"/>
      <c r="D102" s="14"/>
      <c r="E102" s="22"/>
      <c r="G102"/>
      <c r="H102"/>
    </row>
    <row r="103" spans="1:8" s="11" customFormat="1" ht="13.2">
      <c r="A103" s="22"/>
      <c r="B103" s="24"/>
      <c r="C103" s="13"/>
      <c r="D103" s="14"/>
      <c r="E103" s="22"/>
      <c r="G103"/>
      <c r="H103"/>
    </row>
    <row r="104" spans="1:8" s="11" customFormat="1" ht="13.2">
      <c r="A104" s="22"/>
      <c r="B104" s="24"/>
      <c r="C104" s="13"/>
      <c r="D104" s="14"/>
      <c r="E104" s="22"/>
      <c r="G104"/>
      <c r="H104"/>
    </row>
    <row r="105" spans="1:8" s="11" customFormat="1" ht="13.2">
      <c r="A105" s="22"/>
      <c r="B105" s="24"/>
      <c r="C105" s="13"/>
      <c r="D105" s="14"/>
      <c r="E105" s="22"/>
      <c r="G105"/>
      <c r="H105"/>
    </row>
    <row r="106" spans="1:8" s="11" customFormat="1" ht="13.2">
      <c r="A106" s="22"/>
      <c r="B106" s="24"/>
      <c r="C106" s="13"/>
      <c r="D106" s="14"/>
      <c r="E106" s="22"/>
      <c r="G106"/>
      <c r="H106"/>
    </row>
    <row r="107" spans="1:8" s="11" customFormat="1" ht="13.2">
      <c r="A107" s="22"/>
      <c r="B107" s="24"/>
      <c r="C107" s="13"/>
      <c r="D107" s="14"/>
      <c r="E107" s="22"/>
      <c r="G107"/>
      <c r="H107"/>
    </row>
    <row r="108" spans="1:8" s="11" customFormat="1" ht="13.2">
      <c r="A108" s="22"/>
      <c r="B108" s="24"/>
      <c r="C108" s="13"/>
      <c r="D108" s="14"/>
      <c r="E108" s="22"/>
      <c r="G108"/>
      <c r="H108"/>
    </row>
    <row r="109" spans="1:8" s="11" customFormat="1" ht="13.2">
      <c r="A109" s="22"/>
      <c r="B109" s="24"/>
      <c r="C109" s="13"/>
      <c r="D109" s="14"/>
      <c r="E109" s="22"/>
      <c r="G109"/>
      <c r="H109"/>
    </row>
    <row r="110" spans="1:8" s="11" customFormat="1" ht="13.2">
      <c r="A110" s="22"/>
      <c r="B110" s="24"/>
      <c r="C110" s="13"/>
      <c r="D110" s="14"/>
      <c r="E110" s="22"/>
      <c r="G110"/>
      <c r="H110"/>
    </row>
    <row r="111" spans="1:8" s="11" customFormat="1" ht="13.2">
      <c r="A111" s="22"/>
      <c r="B111" s="24"/>
      <c r="C111" s="13"/>
      <c r="D111" s="14"/>
      <c r="E111" s="22"/>
      <c r="G111"/>
      <c r="H111"/>
    </row>
    <row r="112" spans="1:8" s="11" customFormat="1" ht="13.2">
      <c r="A112" s="22"/>
      <c r="B112" s="24"/>
      <c r="C112" s="13"/>
      <c r="D112" s="14"/>
      <c r="E112" s="22"/>
      <c r="G112"/>
      <c r="H112"/>
    </row>
    <row r="113" spans="1:8" s="11" customFormat="1" ht="13.2">
      <c r="A113" s="22"/>
      <c r="B113" s="24"/>
      <c r="C113" s="13"/>
      <c r="D113" s="14"/>
      <c r="E113" s="22"/>
      <c r="G113"/>
      <c r="H113"/>
    </row>
    <row r="114" spans="1:8" s="11" customFormat="1" ht="13.2">
      <c r="A114" s="22"/>
      <c r="B114" s="24"/>
      <c r="C114" s="13"/>
      <c r="D114" s="14"/>
      <c r="E114" s="22"/>
      <c r="G114"/>
      <c r="H114"/>
    </row>
    <row r="115" spans="1:8" s="11" customFormat="1" ht="13.2">
      <c r="A115" s="22"/>
      <c r="B115" s="24"/>
      <c r="C115" s="13"/>
      <c r="D115" s="14"/>
      <c r="E115" s="22"/>
      <c r="G115"/>
      <c r="H115"/>
    </row>
    <row r="116" spans="1:8" s="11" customFormat="1" ht="13.2">
      <c r="A116" s="22"/>
      <c r="B116" s="24"/>
      <c r="C116" s="13"/>
      <c r="D116" s="14"/>
      <c r="E116" s="22"/>
      <c r="G116"/>
      <c r="H116"/>
    </row>
    <row r="117" spans="1:8" s="11" customFormat="1" ht="13.2">
      <c r="A117" s="22"/>
      <c r="B117" s="24"/>
      <c r="C117" s="13"/>
      <c r="D117" s="14"/>
      <c r="E117" s="22"/>
      <c r="G117"/>
      <c r="H117"/>
    </row>
    <row r="118" spans="1:8" s="11" customFormat="1" ht="13.2">
      <c r="A118" s="22"/>
      <c r="B118" s="24"/>
      <c r="C118" s="13"/>
      <c r="D118" s="14"/>
      <c r="E118" s="22"/>
      <c r="G118"/>
      <c r="H118"/>
    </row>
    <row r="119" spans="1:8" s="11" customFormat="1" ht="13.2">
      <c r="A119" s="22"/>
      <c r="B119" s="24"/>
      <c r="C119" s="13"/>
      <c r="D119" s="14"/>
      <c r="E119" s="22"/>
      <c r="G119"/>
      <c r="H119"/>
    </row>
    <row r="120" spans="1:8" s="11" customFormat="1" ht="13.2">
      <c r="A120" s="22"/>
      <c r="B120" s="24"/>
      <c r="C120" s="13"/>
      <c r="D120" s="14"/>
      <c r="E120" s="22"/>
      <c r="G120"/>
      <c r="H120"/>
    </row>
    <row r="121" spans="1:8" s="11" customFormat="1" ht="13.2">
      <c r="A121" s="22"/>
      <c r="B121" s="24"/>
      <c r="C121" s="13"/>
      <c r="D121" s="14"/>
      <c r="E121" s="22"/>
      <c r="G121"/>
      <c r="H121"/>
    </row>
    <row r="122" spans="1:8" s="11" customFormat="1" ht="13.2">
      <c r="A122" s="22"/>
      <c r="B122" s="24"/>
      <c r="C122" s="13"/>
      <c r="D122" s="14"/>
      <c r="E122" s="22"/>
      <c r="G122"/>
      <c r="H122"/>
    </row>
    <row r="123" spans="1:8" s="11" customFormat="1" ht="13.2">
      <c r="A123" s="22"/>
      <c r="B123" s="24"/>
      <c r="C123" s="13"/>
      <c r="D123" s="14"/>
      <c r="E123" s="22"/>
      <c r="G123"/>
      <c r="H123"/>
    </row>
    <row r="124" spans="1:8" s="11" customFormat="1" ht="13.2">
      <c r="A124" s="22"/>
      <c r="B124" s="24"/>
      <c r="C124" s="13"/>
      <c r="D124" s="14"/>
      <c r="E124" s="22"/>
      <c r="G124"/>
      <c r="H124"/>
    </row>
    <row r="125" spans="1:8" s="11" customFormat="1" ht="13.2">
      <c r="A125" s="22"/>
      <c r="B125" s="24"/>
      <c r="C125" s="13"/>
      <c r="D125" s="14"/>
      <c r="E125" s="22"/>
      <c r="G125"/>
      <c r="H125"/>
    </row>
    <row r="126" spans="1:8" s="11" customFormat="1" ht="13.2">
      <c r="A126" s="22"/>
      <c r="B126" s="24"/>
      <c r="C126" s="13"/>
      <c r="D126" s="14"/>
      <c r="E126" s="22"/>
      <c r="G126"/>
      <c r="H126"/>
    </row>
    <row r="127" spans="1:8" s="11" customFormat="1" ht="13.2">
      <c r="A127" s="22"/>
      <c r="B127" s="24"/>
      <c r="C127" s="13"/>
      <c r="D127" s="14"/>
      <c r="E127" s="22"/>
      <c r="G127"/>
      <c r="H127"/>
    </row>
    <row r="128" spans="1:8" s="11" customFormat="1" ht="13.2">
      <c r="A128" s="22"/>
      <c r="B128" s="24"/>
      <c r="C128" s="13"/>
      <c r="D128" s="14"/>
      <c r="E128" s="22"/>
      <c r="G128"/>
      <c r="H128"/>
    </row>
    <row r="129" spans="1:8" s="11" customFormat="1" ht="13.2">
      <c r="A129" s="22"/>
      <c r="B129" s="24"/>
      <c r="C129" s="13"/>
      <c r="D129" s="14"/>
      <c r="E129" s="22"/>
      <c r="G129"/>
      <c r="H129"/>
    </row>
    <row r="130" spans="1:8" s="11" customFormat="1" ht="13.2">
      <c r="A130" s="22"/>
      <c r="B130" s="24"/>
      <c r="C130" s="13"/>
      <c r="D130" s="14"/>
      <c r="E130" s="22"/>
      <c r="G130"/>
      <c r="H130"/>
    </row>
    <row r="131" spans="1:8" s="11" customFormat="1" ht="13.2">
      <c r="A131" s="22"/>
      <c r="B131" s="24"/>
      <c r="C131" s="13"/>
      <c r="D131" s="14"/>
      <c r="E131" s="22"/>
      <c r="G131"/>
      <c r="H131"/>
    </row>
    <row r="132" spans="1:8" s="11" customFormat="1" ht="13.2">
      <c r="A132" s="22"/>
      <c r="B132" s="24"/>
      <c r="C132" s="13"/>
      <c r="D132" s="14"/>
      <c r="E132" s="22"/>
      <c r="G132"/>
      <c r="H132"/>
    </row>
    <row r="133" spans="1:8" s="11" customFormat="1" ht="13.2">
      <c r="A133" s="22"/>
      <c r="B133" s="24"/>
      <c r="C133" s="13"/>
      <c r="D133" s="14"/>
      <c r="E133" s="22"/>
      <c r="G133"/>
      <c r="H133"/>
    </row>
    <row r="134" spans="1:8" s="11" customFormat="1" ht="13.2">
      <c r="A134" s="22"/>
      <c r="B134" s="24"/>
      <c r="C134" s="13"/>
      <c r="D134" s="14"/>
      <c r="E134" s="22"/>
      <c r="G134"/>
      <c r="H134"/>
    </row>
    <row r="135" spans="1:8" s="11" customFormat="1" ht="13.2">
      <c r="A135" s="22"/>
      <c r="B135" s="24"/>
      <c r="C135" s="13"/>
      <c r="D135" s="14"/>
      <c r="E135" s="22"/>
      <c r="G135"/>
      <c r="H135"/>
    </row>
    <row r="136" spans="1:8" s="11" customFormat="1" ht="13.2">
      <c r="A136" s="22"/>
      <c r="B136" s="24"/>
      <c r="C136" s="13"/>
      <c r="D136" s="14"/>
      <c r="E136" s="22"/>
      <c r="G136"/>
      <c r="H136"/>
    </row>
    <row r="137" spans="1:8" s="11" customFormat="1" ht="13.2">
      <c r="A137" s="22"/>
      <c r="B137" s="24"/>
      <c r="C137" s="13"/>
      <c r="D137" s="14"/>
      <c r="E137" s="22"/>
      <c r="G137"/>
      <c r="H137"/>
    </row>
    <row r="138" spans="1:8" s="11" customFormat="1" ht="13.2">
      <c r="A138" s="22"/>
      <c r="B138" s="24"/>
      <c r="C138" s="13"/>
      <c r="D138" s="14"/>
      <c r="E138" s="22"/>
      <c r="G138"/>
      <c r="H138"/>
    </row>
    <row r="139" spans="1:8" s="11" customFormat="1" ht="13.2">
      <c r="A139" s="22"/>
      <c r="B139" s="24"/>
      <c r="C139" s="13"/>
      <c r="D139" s="14"/>
      <c r="E139" s="22"/>
      <c r="G139"/>
      <c r="H139"/>
    </row>
    <row r="140" spans="1:8" s="11" customFormat="1" ht="13.2">
      <c r="A140" s="22"/>
      <c r="B140" s="24"/>
      <c r="C140" s="13"/>
      <c r="D140" s="14"/>
      <c r="E140" s="22"/>
      <c r="G140"/>
      <c r="H140"/>
    </row>
    <row r="141" spans="1:8" s="11" customFormat="1" ht="13.2">
      <c r="A141" s="22"/>
      <c r="B141" s="24"/>
      <c r="C141" s="13"/>
      <c r="D141" s="14"/>
      <c r="E141" s="22"/>
      <c r="G141"/>
      <c r="H141"/>
    </row>
    <row r="142" spans="1:8" s="11" customFormat="1" ht="13.2">
      <c r="A142" s="22"/>
      <c r="B142" s="24"/>
      <c r="C142" s="13"/>
      <c r="D142" s="14"/>
      <c r="E142" s="22"/>
      <c r="G142"/>
      <c r="H142"/>
    </row>
    <row r="143" spans="1:8" s="11" customFormat="1" ht="13.2">
      <c r="A143" s="22"/>
      <c r="B143" s="24"/>
      <c r="C143" s="13"/>
      <c r="D143" s="14"/>
      <c r="E143" s="22"/>
      <c r="G143"/>
      <c r="H143"/>
    </row>
    <row r="144" spans="1:8" s="11" customFormat="1" ht="13.2">
      <c r="A144" s="22"/>
      <c r="B144" s="24"/>
      <c r="C144" s="13"/>
      <c r="D144" s="14"/>
      <c r="E144" s="22"/>
      <c r="G144"/>
      <c r="H144"/>
    </row>
    <row r="145" spans="1:8" s="11" customFormat="1" ht="13.2">
      <c r="A145" s="22"/>
      <c r="B145" s="24"/>
      <c r="C145" s="13"/>
      <c r="D145" s="14"/>
      <c r="E145" s="22"/>
      <c r="G145"/>
      <c r="H145"/>
    </row>
    <row r="146" spans="1:8" s="11" customFormat="1" ht="13.2">
      <c r="A146" s="22"/>
      <c r="B146" s="24"/>
      <c r="C146" s="13"/>
      <c r="D146" s="14"/>
      <c r="E146" s="22"/>
      <c r="G146"/>
      <c r="H146"/>
    </row>
    <row r="147" spans="1:8" s="11" customFormat="1" ht="13.2">
      <c r="A147" s="22"/>
      <c r="B147" s="24"/>
      <c r="C147" s="13"/>
      <c r="D147" s="14"/>
      <c r="E147" s="22"/>
      <c r="G147"/>
      <c r="H147"/>
    </row>
    <row r="148" spans="1:8" s="11" customFormat="1" ht="13.2">
      <c r="A148" s="22"/>
      <c r="B148" s="24"/>
      <c r="C148" s="13"/>
      <c r="D148" s="14"/>
      <c r="E148" s="22"/>
      <c r="G148"/>
      <c r="H148"/>
    </row>
    <row r="149" spans="1:8" s="11" customFormat="1" ht="13.2">
      <c r="A149" s="22"/>
      <c r="B149" s="24"/>
      <c r="C149" s="13"/>
      <c r="D149" s="14"/>
      <c r="E149" s="22"/>
      <c r="G149"/>
      <c r="H149"/>
    </row>
    <row r="150" spans="1:8" s="11" customFormat="1" ht="13.2">
      <c r="A150" s="22"/>
      <c r="B150" s="24"/>
      <c r="C150" s="13"/>
      <c r="D150" s="14"/>
      <c r="E150" s="22"/>
      <c r="G150"/>
      <c r="H150"/>
    </row>
    <row r="151" spans="1:8" s="11" customFormat="1" ht="13.2">
      <c r="A151" s="22"/>
      <c r="B151" s="24"/>
      <c r="C151" s="13"/>
      <c r="D151" s="14"/>
      <c r="E151" s="22"/>
      <c r="G151"/>
      <c r="H151"/>
    </row>
    <row r="152" spans="1:8" s="11" customFormat="1" ht="13.2">
      <c r="A152" s="22"/>
      <c r="B152" s="24"/>
      <c r="C152" s="13"/>
      <c r="D152" s="14"/>
      <c r="E152" s="22"/>
      <c r="G152"/>
      <c r="H152"/>
    </row>
    <row r="153" spans="1:8" s="11" customFormat="1" ht="13.2">
      <c r="A153" s="22"/>
      <c r="B153" s="24"/>
      <c r="C153" s="13"/>
      <c r="D153" s="14"/>
      <c r="E153" s="22"/>
      <c r="G153"/>
      <c r="H153"/>
    </row>
    <row r="154" spans="1:8" s="11" customFormat="1" ht="13.2">
      <c r="A154" s="22"/>
      <c r="B154" s="24"/>
      <c r="C154" s="13"/>
      <c r="D154" s="14"/>
      <c r="E154" s="22"/>
      <c r="G154"/>
      <c r="H154"/>
    </row>
    <row r="155" spans="1:8" s="11" customFormat="1" ht="13.2">
      <c r="A155" s="22"/>
      <c r="B155" s="24"/>
      <c r="C155" s="13"/>
      <c r="D155" s="14"/>
      <c r="E155" s="22"/>
      <c r="G155"/>
      <c r="H155"/>
    </row>
    <row r="156" spans="1:8" s="11" customFormat="1" ht="13.2">
      <c r="A156" s="22"/>
      <c r="B156" s="24"/>
      <c r="C156" s="13"/>
      <c r="D156" s="14"/>
      <c r="E156" s="22"/>
      <c r="G156"/>
      <c r="H156"/>
    </row>
    <row r="157" spans="1:8" s="11" customFormat="1" ht="13.2">
      <c r="A157" s="22"/>
      <c r="B157" s="24"/>
      <c r="C157" s="13"/>
      <c r="D157" s="14"/>
      <c r="E157" s="22"/>
      <c r="G157"/>
      <c r="H157"/>
    </row>
    <row r="158" spans="1:8" s="11" customFormat="1" ht="13.2">
      <c r="A158" s="22"/>
      <c r="B158" s="24"/>
      <c r="C158" s="13"/>
      <c r="D158" s="14"/>
      <c r="E158" s="22"/>
      <c r="G158"/>
      <c r="H158"/>
    </row>
    <row r="159" spans="1:8" s="11" customFormat="1" ht="13.2">
      <c r="A159" s="22"/>
      <c r="B159" s="24"/>
      <c r="C159" s="13"/>
      <c r="D159" s="14"/>
      <c r="E159" s="22"/>
      <c r="G159"/>
      <c r="H159"/>
    </row>
    <row r="160" spans="1:8" s="11" customFormat="1" ht="13.2">
      <c r="A160" s="22"/>
      <c r="B160" s="24"/>
      <c r="C160" s="13"/>
      <c r="D160" s="14"/>
      <c r="E160" s="22"/>
      <c r="G160"/>
      <c r="H160"/>
    </row>
    <row r="161" spans="1:8" s="11" customFormat="1" ht="13.2">
      <c r="A161" s="22"/>
      <c r="B161" s="24"/>
      <c r="C161" s="13"/>
      <c r="D161" s="14"/>
      <c r="E161" s="22"/>
      <c r="G161"/>
      <c r="H161"/>
    </row>
    <row r="162" spans="1:8" s="11" customFormat="1" ht="13.2">
      <c r="A162" s="22"/>
      <c r="B162" s="24"/>
      <c r="C162" s="13"/>
      <c r="D162" s="14"/>
      <c r="E162" s="22"/>
      <c r="G162"/>
      <c r="H162"/>
    </row>
    <row r="163" spans="1:8" s="11" customFormat="1" ht="13.2">
      <c r="A163" s="22"/>
      <c r="B163" s="24"/>
      <c r="C163" s="13"/>
      <c r="D163" s="14"/>
      <c r="E163" s="22"/>
      <c r="G163"/>
      <c r="H163"/>
    </row>
    <row r="164" spans="1:8" s="11" customFormat="1" ht="13.2">
      <c r="A164" s="22"/>
      <c r="B164" s="24"/>
      <c r="C164" s="13"/>
      <c r="D164" s="14"/>
      <c r="E164" s="22"/>
      <c r="G164"/>
      <c r="H164"/>
    </row>
    <row r="165" spans="1:8" s="11" customFormat="1" ht="13.2">
      <c r="A165" s="22"/>
      <c r="B165" s="24"/>
      <c r="C165" s="13"/>
      <c r="D165" s="14"/>
      <c r="E165" s="22"/>
      <c r="G165"/>
      <c r="H165"/>
    </row>
    <row r="166" spans="1:8" s="11" customFormat="1" ht="13.2">
      <c r="A166" s="22"/>
      <c r="B166" s="24"/>
      <c r="C166" s="13"/>
      <c r="D166" s="14"/>
      <c r="E166" s="22"/>
      <c r="G166"/>
      <c r="H166"/>
    </row>
    <row r="167" spans="1:8" s="11" customFormat="1" ht="13.2">
      <c r="A167" s="22"/>
      <c r="B167" s="24"/>
      <c r="C167" s="13"/>
      <c r="D167" s="14"/>
      <c r="E167" s="22"/>
      <c r="G167"/>
      <c r="H167"/>
    </row>
    <row r="168" spans="1:8" s="11" customFormat="1" ht="13.2">
      <c r="A168" s="22"/>
      <c r="B168" s="24"/>
      <c r="C168" s="13"/>
      <c r="D168" s="14"/>
      <c r="E168" s="22"/>
      <c r="G168"/>
      <c r="H168"/>
    </row>
    <row r="169" spans="1:8" s="11" customFormat="1" ht="13.2">
      <c r="A169" s="22"/>
      <c r="B169" s="24"/>
      <c r="C169" s="13"/>
      <c r="D169" s="14"/>
      <c r="E169" s="22"/>
      <c r="G169"/>
      <c r="H169"/>
    </row>
    <row r="170" spans="1:8" s="11" customFormat="1" ht="13.2">
      <c r="A170" s="22"/>
      <c r="B170" s="24"/>
      <c r="C170" s="13"/>
      <c r="D170" s="14"/>
      <c r="E170" s="22"/>
      <c r="G170"/>
      <c r="H170"/>
    </row>
    <row r="171" spans="1:8" s="11" customFormat="1" ht="13.2">
      <c r="A171" s="22"/>
      <c r="B171" s="24"/>
      <c r="C171" s="13"/>
      <c r="D171" s="14"/>
      <c r="E171" s="22"/>
      <c r="G171"/>
      <c r="H171"/>
    </row>
    <row r="172" spans="1:8" s="11" customFormat="1" ht="13.2">
      <c r="A172" s="22"/>
      <c r="B172" s="24"/>
      <c r="C172" s="13"/>
      <c r="D172" s="14"/>
      <c r="E172" s="22"/>
      <c r="G172"/>
      <c r="H172"/>
    </row>
    <row r="173" spans="1:8" s="11" customFormat="1" ht="13.2">
      <c r="A173" s="22"/>
      <c r="B173" s="24"/>
      <c r="C173" s="13"/>
      <c r="D173" s="14"/>
      <c r="E173" s="22"/>
      <c r="G173"/>
      <c r="H173"/>
    </row>
    <row r="174" spans="1:8" s="11" customFormat="1" ht="13.2">
      <c r="A174" s="22"/>
      <c r="B174" s="24"/>
      <c r="C174" s="13"/>
      <c r="D174" s="14"/>
      <c r="E174" s="22"/>
      <c r="G174"/>
      <c r="H174"/>
    </row>
    <row r="175" spans="1:8" s="11" customFormat="1" ht="13.2">
      <c r="A175" s="22"/>
      <c r="B175" s="24"/>
      <c r="C175" s="13"/>
      <c r="D175" s="14"/>
      <c r="E175" s="22"/>
      <c r="G175"/>
      <c r="H175"/>
    </row>
    <row r="176" spans="1:8" s="11" customFormat="1" ht="13.2">
      <c r="A176" s="22"/>
      <c r="B176" s="24"/>
      <c r="C176" s="13"/>
      <c r="D176" s="14"/>
      <c r="E176" s="22"/>
      <c r="G176"/>
      <c r="H176"/>
    </row>
    <row r="177" spans="1:8" s="11" customFormat="1" ht="13.2">
      <c r="A177" s="22"/>
      <c r="B177" s="24"/>
      <c r="C177" s="13"/>
      <c r="D177" s="14"/>
      <c r="E177" s="22"/>
      <c r="G177"/>
      <c r="H177"/>
    </row>
    <row r="178" spans="1:8" s="11" customFormat="1" ht="13.2">
      <c r="A178" s="22"/>
      <c r="B178" s="24"/>
      <c r="C178" s="13"/>
      <c r="D178" s="14"/>
      <c r="E178" s="22"/>
      <c r="G178"/>
      <c r="H178"/>
    </row>
    <row r="179" spans="1:8" s="11" customFormat="1" ht="13.2">
      <c r="A179" s="22"/>
      <c r="B179" s="24"/>
      <c r="C179" s="13"/>
      <c r="D179" s="14"/>
      <c r="E179" s="22"/>
      <c r="G179"/>
      <c r="H179"/>
    </row>
    <row r="180" spans="1:8" s="11" customFormat="1" ht="13.2">
      <c r="A180" s="22"/>
      <c r="B180" s="24"/>
      <c r="C180" s="13"/>
      <c r="D180" s="14"/>
      <c r="E180" s="22"/>
      <c r="G180"/>
      <c r="H180"/>
    </row>
    <row r="181" spans="1:8" s="11" customFormat="1" ht="13.2">
      <c r="A181" s="22"/>
      <c r="B181" s="24"/>
      <c r="C181" s="13"/>
      <c r="D181" s="14"/>
      <c r="E181" s="22"/>
      <c r="G181"/>
      <c r="H181"/>
    </row>
    <row r="182" spans="1:8" s="11" customFormat="1" ht="13.2">
      <c r="A182" s="22"/>
      <c r="B182" s="24"/>
      <c r="C182" s="13"/>
      <c r="D182" s="14"/>
      <c r="E182" s="22"/>
      <c r="G182"/>
      <c r="H182"/>
    </row>
    <row r="183" spans="1:8" s="11" customFormat="1" ht="13.2">
      <c r="A183" s="22"/>
      <c r="B183" s="24"/>
      <c r="C183" s="13"/>
      <c r="D183" s="14"/>
      <c r="E183" s="22"/>
      <c r="G183"/>
      <c r="H183"/>
    </row>
    <row r="184" spans="1:8" s="11" customFormat="1" ht="13.2">
      <c r="A184" s="22"/>
      <c r="B184" s="24"/>
      <c r="C184" s="13"/>
      <c r="D184" s="14"/>
      <c r="E184" s="22"/>
      <c r="G184"/>
      <c r="H184"/>
    </row>
    <row r="185" spans="1:8" s="11" customFormat="1" ht="13.2">
      <c r="A185" s="22"/>
      <c r="B185" s="24"/>
      <c r="C185" s="13"/>
      <c r="D185" s="14"/>
      <c r="E185" s="22"/>
      <c r="G185"/>
      <c r="H185"/>
    </row>
    <row r="186" spans="1:8" s="11" customFormat="1" ht="13.2">
      <c r="A186" s="22"/>
      <c r="B186" s="24"/>
      <c r="C186" s="13"/>
      <c r="D186" s="14"/>
      <c r="E186" s="22"/>
      <c r="G186"/>
      <c r="H186"/>
    </row>
    <row r="187" spans="1:8" s="11" customFormat="1" ht="13.2">
      <c r="A187" s="22"/>
      <c r="B187" s="24"/>
      <c r="C187" s="13"/>
      <c r="D187" s="14"/>
      <c r="E187" s="22"/>
      <c r="G187"/>
      <c r="H187"/>
    </row>
    <row r="188" spans="1:8" s="11" customFormat="1" ht="13.2">
      <c r="A188" s="22"/>
      <c r="B188" s="24"/>
      <c r="C188" s="13"/>
      <c r="D188" s="14"/>
      <c r="E188" s="22"/>
      <c r="G188"/>
      <c r="H188"/>
    </row>
    <row r="189" spans="1:8" s="11" customFormat="1" ht="13.2">
      <c r="A189" s="22"/>
      <c r="B189" s="24"/>
      <c r="C189" s="13"/>
      <c r="D189" s="14"/>
      <c r="E189" s="22"/>
      <c r="G189"/>
      <c r="H189"/>
    </row>
    <row r="190" spans="1:8" s="11" customFormat="1" ht="13.2">
      <c r="A190" s="22"/>
      <c r="B190" s="24"/>
      <c r="C190" s="13"/>
      <c r="D190" s="14"/>
      <c r="E190" s="22"/>
      <c r="G190"/>
      <c r="H190"/>
    </row>
    <row r="191" spans="1:8" s="11" customFormat="1" ht="13.2">
      <c r="A191" s="22"/>
      <c r="B191" s="24"/>
      <c r="C191" s="13"/>
      <c r="D191" s="14"/>
      <c r="E191" s="22"/>
      <c r="G191"/>
      <c r="H191"/>
    </row>
    <row r="192" spans="1:8" s="11" customFormat="1" ht="13.2">
      <c r="A192" s="22"/>
      <c r="B192" s="24"/>
      <c r="C192" s="13"/>
      <c r="D192" s="14"/>
      <c r="E192" s="22"/>
      <c r="G192"/>
      <c r="H192"/>
    </row>
    <row r="193" spans="1:8" s="11" customFormat="1" ht="13.2">
      <c r="A193" s="22"/>
      <c r="B193" s="24"/>
      <c r="C193" s="13"/>
      <c r="D193" s="14"/>
      <c r="E193" s="22"/>
      <c r="G193"/>
      <c r="H193"/>
    </row>
    <row r="194" spans="1:8" s="11" customFormat="1" ht="13.2">
      <c r="A194" s="22"/>
      <c r="B194" s="24"/>
      <c r="C194" s="13"/>
      <c r="D194" s="14"/>
      <c r="E194" s="22"/>
      <c r="G194"/>
      <c r="H194"/>
    </row>
    <row r="195" spans="1:8" s="11" customFormat="1" ht="13.2">
      <c r="A195" s="22"/>
      <c r="B195" s="24"/>
      <c r="C195" s="13"/>
      <c r="D195" s="14"/>
      <c r="E195" s="22"/>
      <c r="G195"/>
      <c r="H195"/>
    </row>
    <row r="196" spans="1:8" s="11" customFormat="1" ht="13.2">
      <c r="A196" s="22"/>
      <c r="B196" s="24"/>
      <c r="C196" s="13"/>
      <c r="D196" s="14"/>
      <c r="E196" s="22"/>
      <c r="G196"/>
      <c r="H196"/>
    </row>
    <row r="197" spans="1:8" s="11" customFormat="1" ht="13.2">
      <c r="A197" s="22"/>
      <c r="B197" s="24"/>
      <c r="C197" s="13"/>
      <c r="D197" s="14"/>
      <c r="E197" s="22"/>
      <c r="G197"/>
      <c r="H197"/>
    </row>
    <row r="198" spans="1:8" s="11" customFormat="1" ht="13.2">
      <c r="A198" s="22"/>
      <c r="B198" s="24"/>
      <c r="C198" s="13"/>
      <c r="D198" s="14"/>
      <c r="E198" s="22"/>
      <c r="G198"/>
      <c r="H198"/>
    </row>
    <row r="199" spans="1:8" s="11" customFormat="1" ht="13.2">
      <c r="A199" s="22"/>
      <c r="B199" s="24"/>
      <c r="C199" s="13"/>
      <c r="D199" s="14"/>
      <c r="E199" s="22"/>
      <c r="G199"/>
      <c r="H199"/>
    </row>
    <row r="200" spans="1:8" s="11" customFormat="1" ht="13.2">
      <c r="A200" s="22"/>
      <c r="B200" s="24"/>
      <c r="C200" s="13"/>
      <c r="D200" s="14"/>
      <c r="E200" s="22"/>
      <c r="G200"/>
      <c r="H200"/>
    </row>
    <row r="201" spans="1:8" s="11" customFormat="1" ht="13.2">
      <c r="A201" s="22"/>
      <c r="B201" s="24"/>
      <c r="C201" s="13"/>
      <c r="D201" s="14"/>
      <c r="E201" s="22"/>
      <c r="G201"/>
      <c r="H201"/>
    </row>
    <row r="202" spans="1:8" s="11" customFormat="1" ht="13.2">
      <c r="A202" s="22"/>
      <c r="B202" s="24"/>
      <c r="C202" s="13"/>
      <c r="D202" s="14"/>
      <c r="E202" s="22"/>
      <c r="G202"/>
      <c r="H202"/>
    </row>
    <row r="203" spans="1:8" s="11" customFormat="1" ht="13.2">
      <c r="A203" s="22"/>
      <c r="B203" s="24"/>
      <c r="C203" s="13"/>
      <c r="D203" s="14"/>
      <c r="E203" s="22"/>
      <c r="G203"/>
      <c r="H203"/>
    </row>
    <row r="204" spans="1:8" s="11" customFormat="1" ht="13.2">
      <c r="A204" s="22"/>
      <c r="B204" s="24"/>
      <c r="C204" s="13"/>
      <c r="D204" s="14"/>
      <c r="E204" s="22"/>
      <c r="G204"/>
      <c r="H204"/>
    </row>
    <row r="205" spans="1:8" s="11" customFormat="1" ht="13.2">
      <c r="A205" s="22"/>
      <c r="B205" s="24"/>
      <c r="C205" s="13"/>
      <c r="D205" s="14"/>
      <c r="E205" s="22"/>
      <c r="G205"/>
      <c r="H205"/>
    </row>
    <row r="206" spans="1:8" s="11" customFormat="1" ht="13.2">
      <c r="A206" s="22"/>
      <c r="B206" s="24"/>
      <c r="C206" s="13"/>
      <c r="D206" s="14"/>
      <c r="E206" s="22"/>
      <c r="G206"/>
      <c r="H206"/>
    </row>
    <row r="207" spans="1:8" s="11" customFormat="1" ht="13.2">
      <c r="A207" s="22"/>
      <c r="B207" s="24"/>
      <c r="C207" s="13"/>
      <c r="D207" s="14"/>
      <c r="E207" s="22"/>
      <c r="G207"/>
      <c r="H207"/>
    </row>
    <row r="208" spans="1:8" s="11" customFormat="1" ht="13.2">
      <c r="A208" s="22"/>
      <c r="B208" s="24"/>
      <c r="C208" s="13"/>
      <c r="D208" s="14"/>
      <c r="E208" s="22"/>
      <c r="G208"/>
      <c r="H208"/>
    </row>
    <row r="209" spans="1:8" s="11" customFormat="1" ht="13.2">
      <c r="A209" s="22"/>
      <c r="B209" s="24"/>
      <c r="C209" s="13"/>
      <c r="D209" s="14"/>
      <c r="E209" s="22"/>
      <c r="G209"/>
      <c r="H209"/>
    </row>
    <row r="210" spans="1:8" s="11" customFormat="1" ht="13.2">
      <c r="A210" s="22"/>
      <c r="B210" s="24"/>
      <c r="C210" s="13"/>
      <c r="D210" s="14"/>
      <c r="E210" s="22"/>
      <c r="G210"/>
      <c r="H210"/>
    </row>
    <row r="211" spans="1:8" s="11" customFormat="1" ht="13.2">
      <c r="A211" s="22"/>
      <c r="B211" s="24"/>
      <c r="C211" s="13"/>
      <c r="D211" s="14"/>
      <c r="E211" s="22"/>
      <c r="G211"/>
      <c r="H211"/>
    </row>
    <row r="212" spans="1:8" s="11" customFormat="1" ht="13.2">
      <c r="A212" s="22"/>
      <c r="B212" s="24"/>
      <c r="C212" s="13"/>
      <c r="D212" s="14"/>
      <c r="E212" s="22"/>
      <c r="G212"/>
      <c r="H212"/>
    </row>
    <row r="213" spans="1:8" s="11" customFormat="1" ht="13.2">
      <c r="A213" s="22"/>
      <c r="B213" s="24"/>
      <c r="C213" s="13"/>
      <c r="D213" s="14"/>
      <c r="E213" s="22"/>
      <c r="G213"/>
      <c r="H213"/>
    </row>
    <row r="214" spans="1:8" s="11" customFormat="1" ht="13.2">
      <c r="A214" s="22"/>
      <c r="B214" s="24"/>
      <c r="C214" s="13"/>
      <c r="D214" s="14"/>
      <c r="E214" s="22"/>
      <c r="G214"/>
      <c r="H214"/>
    </row>
    <row r="215" spans="1:8" s="11" customFormat="1" ht="13.2">
      <c r="A215" s="22"/>
      <c r="B215" s="24"/>
      <c r="C215" s="13"/>
      <c r="D215" s="14"/>
      <c r="E215" s="22"/>
      <c r="G215"/>
      <c r="H215"/>
    </row>
    <row r="216" spans="1:8" s="11" customFormat="1" ht="13.2">
      <c r="A216" s="22"/>
      <c r="B216" s="24"/>
      <c r="C216" s="13"/>
      <c r="D216" s="14"/>
      <c r="E216" s="22"/>
      <c r="G216"/>
      <c r="H216"/>
    </row>
    <row r="217" spans="1:8" s="11" customFormat="1" ht="13.2">
      <c r="A217" s="22"/>
      <c r="B217" s="24"/>
      <c r="C217" s="13"/>
      <c r="D217" s="14"/>
      <c r="E217" s="22"/>
      <c r="G217"/>
      <c r="H217"/>
    </row>
    <row r="218" spans="1:8" s="11" customFormat="1" ht="13.2">
      <c r="A218" s="22"/>
      <c r="B218" s="24"/>
      <c r="C218" s="13"/>
      <c r="D218" s="14"/>
      <c r="E218" s="22"/>
      <c r="G218"/>
      <c r="H218"/>
    </row>
    <row r="219" spans="1:8" s="11" customFormat="1" ht="13.2">
      <c r="A219" s="22"/>
      <c r="B219" s="24"/>
      <c r="C219" s="13"/>
      <c r="D219" s="14"/>
      <c r="E219" s="22"/>
      <c r="G219"/>
      <c r="H219"/>
    </row>
    <row r="220" spans="1:8" s="11" customFormat="1" ht="13.2">
      <c r="A220" s="22"/>
      <c r="B220" s="24"/>
      <c r="C220" s="13"/>
      <c r="D220" s="14"/>
      <c r="E220" s="22"/>
      <c r="G220"/>
      <c r="H220"/>
    </row>
    <row r="221" spans="1:8" s="11" customFormat="1" ht="13.2">
      <c r="A221" s="22"/>
      <c r="B221" s="24"/>
      <c r="C221" s="13"/>
      <c r="D221" s="14"/>
      <c r="E221" s="22"/>
      <c r="G221"/>
      <c r="H221"/>
    </row>
    <row r="222" spans="1:8" s="11" customFormat="1" ht="13.2">
      <c r="A222" s="22"/>
      <c r="B222" s="24"/>
      <c r="C222" s="13"/>
      <c r="D222" s="14"/>
      <c r="E222" s="22"/>
      <c r="G222"/>
      <c r="H222"/>
    </row>
    <row r="223" spans="1:8" s="11" customFormat="1" ht="13.2">
      <c r="A223" s="22"/>
      <c r="B223" s="24"/>
      <c r="C223" s="13"/>
      <c r="D223" s="14"/>
      <c r="E223" s="22"/>
      <c r="G223"/>
      <c r="H223"/>
    </row>
    <row r="224" spans="1:8" s="11" customFormat="1" ht="13.2">
      <c r="A224" s="22"/>
      <c r="B224" s="24"/>
      <c r="C224" s="13"/>
      <c r="D224" s="14"/>
      <c r="E224" s="22"/>
      <c r="G224"/>
      <c r="H224"/>
    </row>
    <row r="225" spans="1:8" s="11" customFormat="1" ht="13.2">
      <c r="A225" s="22"/>
      <c r="B225" s="24"/>
      <c r="C225" s="13"/>
      <c r="D225" s="14"/>
      <c r="E225" s="22"/>
      <c r="G225"/>
      <c r="H225"/>
    </row>
    <row r="226" spans="1:8" s="11" customFormat="1" ht="13.2">
      <c r="A226" s="22"/>
      <c r="B226" s="24"/>
      <c r="C226" s="13"/>
      <c r="D226" s="14"/>
      <c r="E226" s="22"/>
      <c r="G226"/>
      <c r="H226"/>
    </row>
    <row r="227" spans="1:8" s="11" customFormat="1" ht="13.2">
      <c r="A227" s="22"/>
      <c r="B227" s="24"/>
      <c r="C227" s="13"/>
      <c r="D227" s="14"/>
      <c r="E227" s="22"/>
      <c r="G227"/>
      <c r="H227"/>
    </row>
    <row r="228" spans="1:8" s="11" customFormat="1" ht="13.2">
      <c r="A228" s="22"/>
      <c r="B228" s="24"/>
      <c r="C228" s="13"/>
      <c r="D228" s="14"/>
      <c r="E228" s="22"/>
      <c r="G228"/>
      <c r="H228"/>
    </row>
    <row r="229" spans="1:8" s="11" customFormat="1" ht="13.2">
      <c r="A229" s="22"/>
      <c r="B229" s="24"/>
      <c r="C229" s="13"/>
      <c r="D229" s="14"/>
      <c r="E229" s="22"/>
      <c r="G229"/>
      <c r="H229"/>
    </row>
    <row r="230" spans="1:8" s="11" customFormat="1" ht="13.2">
      <c r="A230" s="22"/>
      <c r="B230" s="24"/>
      <c r="C230" s="13"/>
      <c r="D230" s="14"/>
      <c r="E230" s="22"/>
      <c r="G230"/>
      <c r="H230"/>
    </row>
    <row r="231" spans="1:8" s="11" customFormat="1" ht="13.2">
      <c r="A231" s="22"/>
      <c r="B231" s="24"/>
      <c r="C231" s="13"/>
      <c r="D231" s="14"/>
      <c r="E231" s="22"/>
      <c r="G231"/>
      <c r="H231"/>
    </row>
    <row r="232" spans="1:8" s="11" customFormat="1" ht="13.2">
      <c r="A232" s="22"/>
      <c r="B232" s="24"/>
      <c r="C232" s="13"/>
      <c r="D232" s="14"/>
      <c r="E232" s="22"/>
      <c r="G232"/>
      <c r="H232"/>
    </row>
    <row r="233" spans="1:8" s="11" customFormat="1" ht="13.2">
      <c r="A233" s="22"/>
      <c r="B233" s="24"/>
      <c r="C233" s="13"/>
      <c r="D233" s="14"/>
      <c r="E233" s="22"/>
      <c r="G233"/>
      <c r="H233"/>
    </row>
    <row r="234" spans="1:8" s="11" customFormat="1" ht="13.2">
      <c r="A234" s="22"/>
      <c r="B234" s="24"/>
      <c r="C234" s="13"/>
      <c r="D234" s="14"/>
      <c r="E234" s="22"/>
      <c r="G234"/>
      <c r="H234"/>
    </row>
    <row r="235" spans="1:8" s="11" customFormat="1" ht="13.2">
      <c r="A235" s="22"/>
      <c r="B235" s="24"/>
      <c r="C235" s="13"/>
      <c r="D235" s="14"/>
      <c r="E235" s="22"/>
      <c r="G235"/>
      <c r="H235"/>
    </row>
    <row r="236" spans="1:8" s="11" customFormat="1" ht="13.2">
      <c r="A236" s="22"/>
      <c r="B236" s="24"/>
      <c r="C236" s="13"/>
      <c r="D236" s="14"/>
      <c r="E236" s="22"/>
      <c r="G236"/>
      <c r="H236"/>
    </row>
    <row r="237" spans="1:8" s="11" customFormat="1" ht="13.2">
      <c r="A237" s="22"/>
      <c r="B237" s="24"/>
      <c r="C237" s="13"/>
      <c r="D237" s="14"/>
      <c r="E237" s="22"/>
      <c r="G237"/>
      <c r="H237"/>
    </row>
    <row r="238" spans="1:8" s="11" customFormat="1" ht="13.2">
      <c r="A238" s="22"/>
      <c r="B238" s="24"/>
      <c r="C238" s="13"/>
      <c r="D238" s="14"/>
      <c r="E238" s="22"/>
      <c r="G238"/>
      <c r="H238"/>
    </row>
    <row r="239" spans="1:8" s="11" customFormat="1" ht="13.2">
      <c r="A239" s="22"/>
      <c r="B239" s="24"/>
      <c r="C239" s="13"/>
      <c r="D239" s="14"/>
      <c r="E239" s="22"/>
      <c r="G239"/>
      <c r="H239"/>
    </row>
    <row r="240" spans="1:8" s="11" customFormat="1" ht="13.2">
      <c r="A240" s="22"/>
      <c r="B240" s="24"/>
      <c r="C240" s="13"/>
      <c r="D240" s="14"/>
      <c r="E240" s="22"/>
      <c r="G240"/>
      <c r="H240"/>
    </row>
    <row r="241" spans="1:8" s="11" customFormat="1" ht="13.2">
      <c r="A241" s="22"/>
      <c r="B241" s="24"/>
      <c r="C241" s="13"/>
      <c r="D241" s="14"/>
      <c r="E241" s="22"/>
      <c r="G241"/>
      <c r="H241"/>
    </row>
    <row r="242" spans="1:8" s="11" customFormat="1" ht="13.2">
      <c r="A242" s="22"/>
      <c r="B242" s="24"/>
      <c r="C242" s="13"/>
      <c r="D242" s="14"/>
      <c r="E242" s="22"/>
      <c r="G242"/>
      <c r="H242"/>
    </row>
    <row r="243" spans="1:8" s="11" customFormat="1" ht="13.2">
      <c r="A243" s="22"/>
      <c r="B243" s="24"/>
      <c r="C243" s="13"/>
      <c r="D243" s="14"/>
      <c r="E243" s="22"/>
      <c r="G243"/>
      <c r="H243"/>
    </row>
    <row r="244" spans="1:8" s="11" customFormat="1" ht="13.2">
      <c r="A244" s="22"/>
      <c r="B244" s="24"/>
      <c r="C244" s="13"/>
      <c r="D244" s="14"/>
      <c r="E244" s="22"/>
      <c r="G244"/>
      <c r="H244"/>
    </row>
    <row r="245" spans="1:8" s="11" customFormat="1" ht="13.2">
      <c r="A245" s="22"/>
      <c r="B245" s="24"/>
      <c r="C245" s="13"/>
      <c r="D245" s="14"/>
      <c r="E245" s="22"/>
      <c r="G245"/>
      <c r="H245"/>
    </row>
    <row r="246" spans="1:8" s="11" customFormat="1" ht="13.2">
      <c r="A246" s="22"/>
      <c r="B246" s="24"/>
      <c r="C246" s="13"/>
      <c r="D246" s="14"/>
      <c r="E246" s="22"/>
      <c r="G246"/>
      <c r="H246"/>
    </row>
    <row r="247" spans="1:8" s="11" customFormat="1" ht="13.2">
      <c r="A247" s="22"/>
      <c r="B247" s="24"/>
      <c r="C247" s="13"/>
      <c r="D247" s="14"/>
      <c r="E247" s="22"/>
      <c r="G247"/>
      <c r="H247"/>
    </row>
    <row r="248" spans="1:8" s="11" customFormat="1" ht="13.2">
      <c r="A248" s="22"/>
      <c r="B248" s="24"/>
      <c r="C248" s="13"/>
      <c r="D248" s="14"/>
      <c r="E248" s="22"/>
      <c r="G248"/>
      <c r="H248"/>
    </row>
    <row r="249" spans="1:8" s="11" customFormat="1" ht="13.2">
      <c r="A249" s="22"/>
      <c r="B249" s="24"/>
      <c r="C249" s="13"/>
      <c r="D249" s="14"/>
      <c r="E249" s="22"/>
      <c r="G249"/>
      <c r="H249"/>
    </row>
    <row r="250" spans="1:8" s="11" customFormat="1" ht="13.2">
      <c r="A250" s="22"/>
      <c r="B250" s="24"/>
      <c r="C250" s="13"/>
      <c r="D250" s="14"/>
      <c r="E250" s="22"/>
      <c r="G250"/>
      <c r="H250"/>
    </row>
    <row r="251" spans="1:8" s="11" customFormat="1" ht="13.2">
      <c r="A251" s="22"/>
      <c r="B251" s="24"/>
      <c r="C251" s="13"/>
      <c r="D251" s="14"/>
      <c r="E251" s="22"/>
      <c r="G251"/>
      <c r="H251"/>
    </row>
    <row r="252" spans="1:8" s="11" customFormat="1" ht="13.2">
      <c r="A252" s="22"/>
      <c r="B252" s="24"/>
      <c r="C252" s="13"/>
      <c r="D252" s="14"/>
      <c r="E252" s="22"/>
      <c r="G252"/>
      <c r="H252"/>
    </row>
    <row r="253" spans="1:8" s="11" customFormat="1" ht="13.2">
      <c r="A253" s="22"/>
      <c r="B253" s="24"/>
      <c r="C253" s="13"/>
      <c r="D253" s="14"/>
      <c r="E253" s="22"/>
      <c r="G253"/>
      <c r="H253"/>
    </row>
    <row r="254" spans="1:8" s="11" customFormat="1" ht="13.2">
      <c r="A254" s="22"/>
      <c r="B254" s="24"/>
      <c r="C254" s="13"/>
      <c r="D254" s="14"/>
      <c r="E254" s="22"/>
      <c r="G254"/>
      <c r="H254"/>
    </row>
    <row r="255" spans="1:8" s="11" customFormat="1" ht="13.2">
      <c r="A255" s="22"/>
      <c r="B255" s="24"/>
      <c r="C255" s="13"/>
      <c r="D255" s="14"/>
      <c r="E255" s="22"/>
      <c r="G255"/>
      <c r="H255"/>
    </row>
    <row r="256" spans="1:8" s="11" customFormat="1" ht="13.2">
      <c r="A256" s="22"/>
      <c r="B256" s="24"/>
      <c r="C256" s="13"/>
      <c r="D256" s="14"/>
      <c r="E256" s="22"/>
      <c r="G256"/>
      <c r="H256"/>
    </row>
    <row r="257" spans="1:8" s="11" customFormat="1" ht="13.2">
      <c r="A257" s="22"/>
      <c r="B257" s="24"/>
      <c r="C257" s="13"/>
      <c r="D257" s="14"/>
      <c r="E257" s="22"/>
      <c r="G257"/>
      <c r="H257"/>
    </row>
    <row r="258" spans="1:8" s="11" customFormat="1" ht="13.2">
      <c r="A258" s="22"/>
      <c r="B258" s="24"/>
      <c r="C258" s="13"/>
      <c r="D258" s="14"/>
      <c r="E258" s="22"/>
      <c r="G258"/>
      <c r="H258"/>
    </row>
    <row r="259" spans="1:8" s="11" customFormat="1" ht="13.2">
      <c r="A259" s="22"/>
      <c r="B259" s="24"/>
      <c r="C259" s="13"/>
      <c r="D259" s="14"/>
      <c r="E259" s="22"/>
      <c r="G259"/>
      <c r="H259"/>
    </row>
    <row r="260" spans="1:8" s="11" customFormat="1" ht="13.2">
      <c r="A260" s="22"/>
      <c r="B260" s="24"/>
      <c r="C260" s="13"/>
      <c r="D260" s="14"/>
      <c r="E260" s="22"/>
      <c r="G260"/>
      <c r="H260"/>
    </row>
    <row r="261" spans="1:8" s="11" customFormat="1" ht="13.2">
      <c r="A261" s="22"/>
      <c r="B261" s="24"/>
      <c r="C261" s="13"/>
      <c r="D261" s="14"/>
      <c r="E261" s="22"/>
      <c r="G261"/>
      <c r="H261"/>
    </row>
    <row r="262" spans="1:8" s="11" customFormat="1" ht="13.2">
      <c r="A262" s="22"/>
      <c r="B262" s="24"/>
      <c r="C262" s="13"/>
      <c r="D262" s="14"/>
      <c r="E262" s="22"/>
      <c r="G262"/>
      <c r="H262"/>
    </row>
    <row r="263" spans="1:8" s="11" customFormat="1" ht="13.2">
      <c r="A263" s="22"/>
      <c r="B263" s="24"/>
      <c r="C263" s="13"/>
      <c r="D263" s="14"/>
      <c r="E263" s="22"/>
      <c r="G263"/>
      <c r="H263"/>
    </row>
    <row r="264" spans="1:8" s="11" customFormat="1" ht="13.2">
      <c r="A264" s="22"/>
      <c r="B264" s="24"/>
      <c r="C264" s="13"/>
      <c r="D264" s="14"/>
      <c r="E264" s="22"/>
      <c r="G264"/>
      <c r="H264"/>
    </row>
    <row r="265" spans="1:8" s="11" customFormat="1" ht="13.2">
      <c r="A265" s="22"/>
      <c r="B265" s="24"/>
      <c r="C265" s="13"/>
      <c r="D265" s="14"/>
      <c r="E265" s="22"/>
      <c r="G265"/>
      <c r="H265"/>
    </row>
    <row r="266" spans="1:8" s="11" customFormat="1" ht="13.2">
      <c r="A266" s="22"/>
      <c r="B266" s="24"/>
      <c r="C266" s="13"/>
      <c r="D266" s="14"/>
      <c r="E266" s="22"/>
      <c r="G266"/>
      <c r="H266"/>
    </row>
    <row r="267" spans="1:8" s="11" customFormat="1" ht="13.2">
      <c r="A267" s="22"/>
      <c r="B267" s="24"/>
      <c r="C267" s="13"/>
      <c r="D267" s="14"/>
      <c r="E267" s="22"/>
      <c r="G267"/>
      <c r="H267"/>
    </row>
    <row r="268" spans="1:8" s="11" customFormat="1" ht="13.2">
      <c r="A268" s="22"/>
      <c r="B268" s="24"/>
      <c r="C268" s="13"/>
      <c r="D268" s="14"/>
      <c r="E268" s="22"/>
      <c r="G268"/>
      <c r="H268"/>
    </row>
    <row r="269" spans="1:8" s="11" customFormat="1" ht="13.2">
      <c r="A269" s="22"/>
      <c r="B269" s="24"/>
      <c r="C269" s="13"/>
      <c r="D269" s="14"/>
      <c r="E269" s="22"/>
      <c r="G269"/>
      <c r="H269"/>
    </row>
    <row r="270" spans="1:8" s="11" customFormat="1" ht="13.2">
      <c r="A270" s="22"/>
      <c r="B270" s="24"/>
      <c r="C270" s="13"/>
      <c r="D270" s="14"/>
      <c r="E270" s="22"/>
      <c r="G270"/>
      <c r="H270"/>
    </row>
    <row r="271" spans="1:8" s="11" customFormat="1" ht="13.2">
      <c r="A271" s="22"/>
      <c r="B271" s="24"/>
      <c r="C271" s="13"/>
      <c r="D271" s="14"/>
      <c r="E271" s="22"/>
      <c r="G271"/>
      <c r="H271"/>
    </row>
    <row r="272" spans="1:8" s="11" customFormat="1" ht="13.2">
      <c r="A272" s="22"/>
      <c r="B272" s="24"/>
      <c r="C272" s="13"/>
      <c r="D272" s="14"/>
      <c r="E272" s="22"/>
      <c r="G272"/>
      <c r="H272"/>
    </row>
    <row r="273" spans="1:8" s="11" customFormat="1" ht="13.2">
      <c r="A273" s="22"/>
      <c r="B273" s="24"/>
      <c r="C273" s="13"/>
      <c r="D273" s="14"/>
      <c r="E273" s="22"/>
      <c r="G273"/>
      <c r="H273"/>
    </row>
    <row r="274" spans="1:8" s="11" customFormat="1" ht="13.2">
      <c r="A274" s="22"/>
      <c r="B274" s="24"/>
      <c r="C274" s="13"/>
      <c r="D274" s="14"/>
      <c r="E274" s="22"/>
      <c r="G274"/>
      <c r="H274"/>
    </row>
    <row r="275" spans="1:8" s="11" customFormat="1" ht="13.2">
      <c r="A275" s="22"/>
      <c r="B275" s="24"/>
      <c r="C275" s="13"/>
      <c r="D275" s="14"/>
      <c r="E275" s="22"/>
      <c r="G275"/>
      <c r="H275"/>
    </row>
    <row r="276" spans="1:8" s="11" customFormat="1" ht="13.2">
      <c r="A276" s="22"/>
      <c r="B276" s="24"/>
      <c r="C276" s="13"/>
      <c r="D276" s="14"/>
      <c r="E276" s="22"/>
      <c r="G276"/>
      <c r="H276"/>
    </row>
    <row r="277" spans="1:8" s="11" customFormat="1" ht="13.2">
      <c r="A277" s="22"/>
      <c r="B277" s="24"/>
      <c r="C277" s="13"/>
      <c r="D277" s="14"/>
      <c r="E277" s="22"/>
      <c r="G277"/>
      <c r="H277"/>
    </row>
    <row r="278" spans="1:8" s="11" customFormat="1" ht="13.2">
      <c r="A278" s="22"/>
      <c r="B278" s="24"/>
      <c r="C278" s="13"/>
      <c r="D278" s="14"/>
      <c r="E278" s="22"/>
      <c r="G278"/>
      <c r="H278"/>
    </row>
    <row r="279" spans="1:8" s="11" customFormat="1" ht="13.2">
      <c r="A279" s="22"/>
      <c r="B279" s="24"/>
      <c r="C279" s="13"/>
      <c r="D279" s="14"/>
      <c r="E279" s="22"/>
      <c r="G279"/>
      <c r="H279"/>
    </row>
    <row r="280" spans="1:8" s="11" customFormat="1" ht="13.2">
      <c r="A280" s="22"/>
      <c r="B280" s="24"/>
      <c r="C280" s="13"/>
      <c r="D280" s="14"/>
      <c r="E280" s="22"/>
      <c r="G280"/>
      <c r="H280"/>
    </row>
    <row r="281" spans="1:8" s="11" customFormat="1" ht="13.2">
      <c r="A281" s="22"/>
      <c r="B281" s="24"/>
      <c r="C281" s="13"/>
      <c r="D281" s="14"/>
      <c r="E281" s="22"/>
      <c r="G281"/>
      <c r="H281"/>
    </row>
    <row r="282" spans="1:8" s="11" customFormat="1" ht="13.2">
      <c r="A282" s="22"/>
      <c r="B282" s="24"/>
      <c r="C282" s="13"/>
      <c r="D282" s="14"/>
      <c r="E282" s="22"/>
      <c r="G282"/>
      <c r="H282"/>
    </row>
    <row r="283" spans="1:8" s="11" customFormat="1" ht="13.2">
      <c r="A283" s="22"/>
      <c r="B283" s="24"/>
      <c r="C283" s="13"/>
      <c r="D283" s="14"/>
      <c r="E283" s="22"/>
      <c r="G283"/>
      <c r="H283"/>
    </row>
    <row r="284" spans="1:8" s="11" customFormat="1" ht="13.2">
      <c r="A284" s="22"/>
      <c r="B284" s="24"/>
      <c r="C284" s="13"/>
      <c r="D284" s="14"/>
      <c r="E284" s="22"/>
      <c r="G284"/>
      <c r="H284"/>
    </row>
    <row r="285" spans="1:8" s="11" customFormat="1" ht="13.2">
      <c r="A285" s="22"/>
      <c r="B285" s="24"/>
      <c r="C285" s="13"/>
      <c r="D285" s="14"/>
      <c r="E285" s="22"/>
      <c r="G285"/>
      <c r="H285"/>
    </row>
    <row r="286" spans="1:8" s="11" customFormat="1" ht="13.2">
      <c r="A286" s="22"/>
      <c r="B286" s="24"/>
      <c r="C286" s="13"/>
      <c r="D286" s="14"/>
      <c r="E286" s="22"/>
      <c r="G286"/>
      <c r="H286"/>
    </row>
    <row r="287" spans="1:8" s="11" customFormat="1" ht="13.2">
      <c r="A287" s="22"/>
      <c r="B287" s="24"/>
      <c r="C287" s="13"/>
      <c r="D287" s="14"/>
      <c r="E287" s="22"/>
      <c r="G287"/>
      <c r="H287"/>
    </row>
    <row r="288" spans="1:8" s="11" customFormat="1" ht="13.2">
      <c r="A288" s="22"/>
      <c r="B288" s="24"/>
      <c r="C288" s="13"/>
      <c r="D288" s="14"/>
      <c r="E288" s="22"/>
      <c r="G288"/>
      <c r="H288"/>
    </row>
    <row r="289" spans="1:8" s="11" customFormat="1" ht="13.2">
      <c r="A289" s="22"/>
      <c r="B289" s="24"/>
      <c r="C289" s="13"/>
      <c r="D289" s="14"/>
      <c r="E289" s="22"/>
      <c r="G289"/>
      <c r="H289"/>
    </row>
    <row r="290" spans="1:8" s="11" customFormat="1" ht="13.2">
      <c r="A290" s="22"/>
      <c r="B290" s="24"/>
      <c r="C290" s="13"/>
      <c r="D290" s="14"/>
      <c r="E290" s="22"/>
      <c r="G290"/>
      <c r="H290"/>
    </row>
    <row r="291" spans="1:8" s="11" customFormat="1" ht="13.2">
      <c r="A291" s="22"/>
      <c r="B291" s="24"/>
      <c r="C291" s="13"/>
      <c r="D291" s="14"/>
      <c r="E291" s="22"/>
      <c r="G291"/>
      <c r="H291"/>
    </row>
    <row r="292" spans="1:8" s="11" customFormat="1" ht="13.2">
      <c r="A292" s="22"/>
      <c r="B292" s="24"/>
      <c r="C292" s="13"/>
      <c r="D292" s="14"/>
      <c r="E292" s="22"/>
      <c r="G292"/>
      <c r="H292"/>
    </row>
    <row r="293" spans="1:8" s="11" customFormat="1" ht="13.2">
      <c r="A293" s="22"/>
      <c r="B293" s="24"/>
      <c r="C293" s="13"/>
      <c r="D293" s="14"/>
      <c r="E293" s="22"/>
      <c r="G293"/>
      <c r="H293"/>
    </row>
    <row r="294" spans="1:8" s="11" customFormat="1" ht="13.2">
      <c r="A294" s="22"/>
      <c r="B294" s="24"/>
      <c r="C294" s="13"/>
      <c r="D294" s="14"/>
      <c r="E294" s="22"/>
      <c r="G294"/>
      <c r="H294"/>
    </row>
    <row r="295" spans="1:8" s="11" customFormat="1" ht="13.2">
      <c r="A295" s="22"/>
      <c r="B295" s="24"/>
      <c r="C295" s="13"/>
      <c r="D295" s="14"/>
      <c r="E295" s="22"/>
      <c r="G295"/>
      <c r="H295"/>
    </row>
    <row r="296" spans="1:8" s="11" customFormat="1" ht="13.2">
      <c r="A296" s="22"/>
      <c r="B296" s="24"/>
      <c r="C296" s="13"/>
      <c r="D296" s="14"/>
      <c r="E296" s="22"/>
      <c r="G296"/>
      <c r="H296"/>
    </row>
    <row r="297" spans="1:8" s="11" customFormat="1" ht="13.2">
      <c r="A297" s="22"/>
      <c r="B297" s="24"/>
      <c r="C297" s="13"/>
      <c r="D297" s="14"/>
      <c r="E297" s="22"/>
      <c r="G297"/>
      <c r="H297"/>
    </row>
    <row r="298" spans="1:8" s="11" customFormat="1" ht="13.2">
      <c r="A298" s="22"/>
      <c r="B298" s="24"/>
      <c r="C298" s="13"/>
      <c r="D298" s="14"/>
      <c r="E298" s="22"/>
      <c r="G298"/>
      <c r="H298"/>
    </row>
    <row r="299" spans="1:8" s="11" customFormat="1" ht="13.2">
      <c r="A299" s="22"/>
      <c r="B299" s="24"/>
      <c r="C299" s="13"/>
      <c r="D299" s="14"/>
      <c r="E299" s="22"/>
      <c r="G299"/>
      <c r="H299"/>
    </row>
    <row r="300" spans="1:8" s="11" customFormat="1" ht="13.2">
      <c r="A300" s="22"/>
      <c r="B300" s="24"/>
      <c r="C300" s="13"/>
      <c r="D300" s="14"/>
      <c r="E300" s="22"/>
      <c r="G300"/>
      <c r="H300"/>
    </row>
    <row r="301" spans="1:8" s="11" customFormat="1" ht="13.2">
      <c r="A301" s="22"/>
      <c r="B301" s="24"/>
      <c r="C301" s="13"/>
      <c r="D301" s="14"/>
      <c r="E301" s="22"/>
      <c r="G301"/>
      <c r="H301"/>
    </row>
    <row r="302" spans="1:8" s="11" customFormat="1" ht="13.2">
      <c r="A302" s="22"/>
      <c r="B302" s="24"/>
      <c r="C302" s="13"/>
      <c r="D302" s="14"/>
      <c r="E302" s="22"/>
      <c r="G302"/>
      <c r="H302"/>
    </row>
    <row r="303" spans="1:8" s="11" customFormat="1" ht="13.2">
      <c r="A303" s="22"/>
      <c r="B303" s="24"/>
      <c r="C303" s="13"/>
      <c r="D303" s="14"/>
      <c r="E303" s="22"/>
      <c r="G303"/>
      <c r="H303"/>
    </row>
    <row r="304" spans="1:8" s="11" customFormat="1" ht="13.2">
      <c r="A304" s="22"/>
      <c r="B304" s="24"/>
      <c r="C304" s="13"/>
      <c r="D304" s="14"/>
      <c r="E304" s="22"/>
      <c r="G304"/>
      <c r="H304"/>
    </row>
    <row r="305" spans="1:8" s="11" customFormat="1" ht="13.2">
      <c r="A305" s="22"/>
      <c r="B305" s="24"/>
      <c r="C305" s="13"/>
      <c r="D305" s="14"/>
      <c r="E305" s="22"/>
      <c r="G305"/>
      <c r="H305"/>
    </row>
    <row r="306" spans="1:8" s="11" customFormat="1" ht="13.2">
      <c r="A306" s="22"/>
      <c r="B306" s="24"/>
      <c r="C306" s="13"/>
      <c r="D306" s="14"/>
      <c r="E306" s="22"/>
      <c r="G306"/>
      <c r="H306"/>
    </row>
    <row r="307" spans="1:8" s="11" customFormat="1" ht="13.2">
      <c r="A307" s="22"/>
      <c r="B307" s="24"/>
      <c r="C307" s="13"/>
      <c r="D307" s="14"/>
      <c r="E307" s="22"/>
      <c r="G307"/>
      <c r="H307"/>
    </row>
    <row r="308" spans="1:8" s="11" customFormat="1" ht="13.2">
      <c r="A308" s="22"/>
      <c r="B308" s="24"/>
      <c r="C308" s="13"/>
      <c r="D308" s="14"/>
      <c r="E308" s="22"/>
      <c r="G308"/>
      <c r="H308"/>
    </row>
    <row r="309" spans="1:8" s="11" customFormat="1" ht="13.2">
      <c r="A309" s="22"/>
      <c r="B309" s="24"/>
      <c r="C309" s="13"/>
      <c r="D309" s="14"/>
      <c r="E309" s="22"/>
      <c r="G309"/>
      <c r="H309"/>
    </row>
    <row r="310" spans="1:8" s="11" customFormat="1" ht="13.2">
      <c r="A310" s="22"/>
      <c r="B310" s="24"/>
      <c r="C310" s="13"/>
      <c r="D310" s="14"/>
      <c r="E310" s="22"/>
      <c r="G310"/>
      <c r="H310"/>
    </row>
    <row r="311" spans="1:8" s="11" customFormat="1" ht="13.2">
      <c r="A311" s="22"/>
      <c r="B311" s="24"/>
      <c r="C311" s="13"/>
      <c r="D311" s="14"/>
      <c r="E311" s="22"/>
      <c r="G311"/>
      <c r="H311"/>
    </row>
    <row r="312" spans="1:8" s="11" customFormat="1" ht="13.2">
      <c r="A312" s="22"/>
      <c r="B312" s="24"/>
      <c r="C312" s="13"/>
      <c r="D312" s="14"/>
      <c r="E312" s="22"/>
      <c r="G312"/>
      <c r="H312"/>
    </row>
    <row r="313" spans="1:8" s="11" customFormat="1" ht="13.2">
      <c r="A313" s="22"/>
      <c r="B313" s="24"/>
      <c r="C313" s="13"/>
      <c r="D313" s="14"/>
      <c r="E313" s="22"/>
      <c r="G313"/>
      <c r="H313"/>
    </row>
    <row r="314" spans="1:8" s="11" customFormat="1" ht="13.2">
      <c r="A314" s="22"/>
      <c r="B314" s="24"/>
      <c r="C314" s="13"/>
      <c r="D314" s="14"/>
      <c r="E314" s="22"/>
      <c r="G314"/>
      <c r="H314"/>
    </row>
    <row r="315" spans="1:8" s="11" customFormat="1" ht="13.2">
      <c r="A315" s="22"/>
      <c r="B315" s="24"/>
      <c r="C315" s="13"/>
      <c r="D315" s="14"/>
      <c r="E315" s="22"/>
      <c r="G315"/>
      <c r="H315"/>
    </row>
    <row r="316" spans="1:8" s="11" customFormat="1" ht="13.2">
      <c r="A316" s="22"/>
      <c r="B316" s="24"/>
      <c r="C316" s="13"/>
      <c r="D316" s="14"/>
      <c r="E316" s="22"/>
      <c r="G316"/>
      <c r="H316"/>
    </row>
    <row r="317" spans="1:8" s="11" customFormat="1" ht="13.2">
      <c r="A317" s="22"/>
      <c r="B317" s="24"/>
      <c r="C317" s="13"/>
      <c r="D317" s="14"/>
      <c r="E317" s="22"/>
      <c r="G317"/>
      <c r="H317"/>
    </row>
    <row r="318" spans="1:8" s="11" customFormat="1" ht="13.2">
      <c r="A318" s="22"/>
      <c r="B318" s="24"/>
      <c r="C318" s="13"/>
      <c r="D318" s="14"/>
      <c r="E318" s="22"/>
      <c r="G318"/>
      <c r="H318"/>
    </row>
    <row r="319" spans="1:8" s="11" customFormat="1" ht="13.2">
      <c r="A319" s="22"/>
      <c r="B319" s="24"/>
      <c r="C319" s="13"/>
      <c r="D319" s="14"/>
      <c r="E319" s="22"/>
      <c r="G319"/>
      <c r="H319"/>
    </row>
    <row r="320" spans="1:8" s="11" customFormat="1" ht="13.2">
      <c r="A320" s="22"/>
      <c r="B320" s="24"/>
      <c r="C320" s="13"/>
      <c r="D320" s="14"/>
      <c r="E320" s="22"/>
      <c r="G320"/>
      <c r="H320"/>
    </row>
    <row r="321" spans="1:8" s="11" customFormat="1" ht="13.2">
      <c r="A321" s="22"/>
      <c r="B321" s="24"/>
      <c r="C321" s="13"/>
      <c r="D321" s="14"/>
      <c r="E321" s="22"/>
      <c r="G321"/>
      <c r="H321"/>
    </row>
    <row r="322" spans="1:8" s="11" customFormat="1" ht="13.2">
      <c r="A322" s="22"/>
      <c r="B322" s="24"/>
      <c r="C322" s="13"/>
      <c r="D322" s="14"/>
      <c r="E322" s="22"/>
      <c r="G322"/>
      <c r="H322"/>
    </row>
    <row r="323" spans="1:8" s="11" customFormat="1" ht="13.2">
      <c r="A323" s="22"/>
      <c r="B323" s="24"/>
      <c r="C323" s="13"/>
      <c r="D323" s="14"/>
      <c r="E323" s="22"/>
      <c r="G323"/>
      <c r="H323"/>
    </row>
    <row r="324" spans="1:8" s="11" customFormat="1" ht="13.2">
      <c r="A324" s="22"/>
      <c r="B324" s="24"/>
      <c r="C324" s="13"/>
      <c r="D324" s="14"/>
      <c r="E324" s="22"/>
      <c r="G324"/>
      <c r="H324"/>
    </row>
    <row r="325" spans="1:8" s="11" customFormat="1" ht="13.2">
      <c r="A325" s="22"/>
      <c r="B325" s="24"/>
      <c r="C325" s="13"/>
      <c r="D325" s="14"/>
      <c r="E325" s="22"/>
      <c r="G325"/>
      <c r="H325"/>
    </row>
    <row r="326" spans="1:8" s="11" customFormat="1" ht="13.2">
      <c r="A326" s="22"/>
      <c r="B326" s="24"/>
      <c r="C326" s="13"/>
      <c r="D326" s="14"/>
      <c r="E326" s="22"/>
      <c r="G326"/>
      <c r="H326"/>
    </row>
    <row r="327" spans="1:8" s="11" customFormat="1" ht="13.2">
      <c r="A327" s="22"/>
      <c r="B327" s="24"/>
      <c r="C327" s="13"/>
      <c r="D327" s="14"/>
      <c r="E327" s="22"/>
      <c r="G327"/>
      <c r="H327"/>
    </row>
    <row r="328" spans="1:8" s="11" customFormat="1" ht="13.2">
      <c r="A328" s="22"/>
      <c r="B328" s="24"/>
      <c r="C328" s="13"/>
      <c r="D328" s="14"/>
      <c r="E328" s="22"/>
      <c r="G328"/>
      <c r="H328"/>
    </row>
    <row r="329" spans="1:8" s="11" customFormat="1" ht="13.2">
      <c r="A329" s="22"/>
      <c r="B329" s="24"/>
      <c r="C329" s="13"/>
      <c r="D329" s="14"/>
      <c r="E329" s="22"/>
      <c r="G329"/>
      <c r="H329"/>
    </row>
    <row r="330" spans="1:8" s="11" customFormat="1" ht="13.2">
      <c r="A330" s="22"/>
      <c r="B330" s="24"/>
      <c r="C330" s="13"/>
      <c r="D330" s="14"/>
      <c r="E330" s="22"/>
      <c r="G330"/>
      <c r="H330"/>
    </row>
    <row r="331" spans="1:8" s="11" customFormat="1" ht="13.2">
      <c r="A331" s="22"/>
      <c r="B331" s="24"/>
      <c r="C331" s="13"/>
      <c r="D331" s="14"/>
      <c r="E331" s="22"/>
      <c r="G331"/>
      <c r="H331"/>
    </row>
    <row r="332" spans="1:8" s="11" customFormat="1" ht="13.2">
      <c r="A332" s="22"/>
      <c r="B332" s="24"/>
      <c r="C332" s="13"/>
      <c r="D332" s="14"/>
      <c r="E332" s="22"/>
      <c r="G332"/>
      <c r="H332"/>
    </row>
    <row r="333" spans="1:8" s="11" customFormat="1" ht="13.2">
      <c r="A333" s="22"/>
      <c r="B333" s="24"/>
      <c r="C333" s="13"/>
      <c r="D333" s="14"/>
      <c r="E333" s="22"/>
      <c r="G333"/>
      <c r="H333"/>
    </row>
    <row r="334" spans="1:8" s="11" customFormat="1" ht="13.2">
      <c r="A334" s="22"/>
      <c r="B334" s="24"/>
      <c r="C334" s="13"/>
      <c r="D334" s="14"/>
      <c r="E334" s="22"/>
      <c r="G334"/>
      <c r="H334"/>
    </row>
    <row r="335" spans="1:8" s="11" customFormat="1" ht="13.2">
      <c r="A335" s="22"/>
      <c r="B335" s="24"/>
      <c r="C335" s="13"/>
      <c r="D335" s="14"/>
      <c r="E335" s="22"/>
      <c r="G335"/>
      <c r="H335"/>
    </row>
    <row r="336" spans="1:8" s="11" customFormat="1" ht="13.2">
      <c r="A336" s="22"/>
      <c r="B336" s="24"/>
      <c r="C336" s="13"/>
      <c r="D336" s="14"/>
      <c r="E336" s="22"/>
      <c r="G336"/>
      <c r="H336"/>
    </row>
    <row r="337" spans="1:8" s="11" customFormat="1" ht="13.2">
      <c r="A337" s="22"/>
      <c r="B337" s="24"/>
      <c r="C337" s="13"/>
      <c r="D337" s="14"/>
      <c r="E337" s="22"/>
      <c r="G337"/>
      <c r="H337"/>
    </row>
    <row r="338" spans="1:8" s="11" customFormat="1" ht="13.2">
      <c r="A338" s="22"/>
      <c r="B338" s="24"/>
      <c r="C338" s="13"/>
      <c r="D338" s="14"/>
      <c r="E338" s="22"/>
      <c r="G338"/>
      <c r="H338"/>
    </row>
    <row r="339" spans="1:8" s="11" customFormat="1" ht="13.2">
      <c r="A339" s="22"/>
      <c r="B339" s="24"/>
      <c r="C339" s="13"/>
      <c r="D339" s="14"/>
      <c r="E339" s="22"/>
      <c r="G339"/>
      <c r="H339"/>
    </row>
    <row r="340" spans="1:8" s="11" customFormat="1" ht="13.2">
      <c r="A340" s="22"/>
      <c r="B340" s="24"/>
      <c r="C340" s="13"/>
      <c r="D340" s="14"/>
      <c r="E340" s="22"/>
      <c r="G340"/>
      <c r="H340"/>
    </row>
    <row r="341" spans="1:8" s="11" customFormat="1" ht="13.2">
      <c r="A341" s="22"/>
      <c r="B341" s="24"/>
      <c r="C341" s="13"/>
      <c r="D341" s="14"/>
      <c r="E341" s="22"/>
      <c r="G341"/>
      <c r="H341"/>
    </row>
    <row r="342" spans="1:8" s="11" customFormat="1" ht="13.2">
      <c r="A342" s="22"/>
      <c r="B342" s="24"/>
      <c r="C342" s="13"/>
      <c r="D342" s="14"/>
      <c r="E342" s="22"/>
      <c r="G342"/>
      <c r="H342"/>
    </row>
    <row r="343" spans="1:8" s="11" customFormat="1" ht="13.2">
      <c r="A343" s="22"/>
      <c r="B343" s="24"/>
      <c r="C343" s="13"/>
      <c r="D343" s="14"/>
      <c r="E343" s="22"/>
      <c r="G343"/>
      <c r="H343"/>
    </row>
    <row r="344" spans="1:8" s="11" customFormat="1" ht="13.2">
      <c r="A344" s="22"/>
      <c r="B344" s="24"/>
      <c r="C344" s="13"/>
      <c r="D344" s="14"/>
      <c r="E344" s="22"/>
      <c r="G344"/>
      <c r="H344"/>
    </row>
    <row r="345" spans="1:8" s="11" customFormat="1" ht="13.2">
      <c r="A345" s="22"/>
      <c r="B345" s="24"/>
      <c r="C345" s="13"/>
      <c r="D345" s="14"/>
      <c r="E345" s="22"/>
      <c r="G345"/>
      <c r="H345"/>
    </row>
    <row r="346" spans="1:8" s="11" customFormat="1" ht="13.2">
      <c r="A346" s="22"/>
      <c r="B346" s="24"/>
      <c r="C346" s="13"/>
      <c r="D346" s="14"/>
      <c r="E346" s="22"/>
      <c r="G346"/>
      <c r="H346"/>
    </row>
    <row r="347" spans="1:8" s="11" customFormat="1" ht="13.2">
      <c r="A347" s="22"/>
      <c r="B347" s="24"/>
      <c r="C347" s="13"/>
      <c r="D347" s="14"/>
      <c r="E347" s="22"/>
      <c r="G347"/>
      <c r="H347"/>
    </row>
    <row r="348" spans="1:8" s="11" customFormat="1" ht="13.2">
      <c r="A348" s="22"/>
      <c r="B348" s="24"/>
      <c r="C348" s="13"/>
      <c r="D348" s="14"/>
      <c r="E348" s="22"/>
      <c r="G348"/>
      <c r="H348"/>
    </row>
    <row r="349" spans="1:8" s="11" customFormat="1" ht="13.2">
      <c r="A349" s="22"/>
      <c r="B349" s="24"/>
      <c r="C349" s="13"/>
      <c r="D349" s="14"/>
      <c r="E349" s="22"/>
      <c r="G349"/>
      <c r="H349"/>
    </row>
    <row r="350" spans="1:8" s="11" customFormat="1" ht="13.2">
      <c r="A350" s="22"/>
      <c r="B350" s="24"/>
      <c r="C350" s="13"/>
      <c r="D350" s="14"/>
      <c r="E350" s="22"/>
      <c r="G350"/>
      <c r="H350"/>
    </row>
    <row r="351" spans="1:8" s="11" customFormat="1" ht="13.2">
      <c r="A351" s="22"/>
      <c r="B351" s="24"/>
      <c r="C351" s="13"/>
      <c r="D351" s="14"/>
      <c r="E351" s="22"/>
      <c r="G351"/>
      <c r="H351"/>
    </row>
    <row r="352" spans="1:8" s="11" customFormat="1" ht="13.2">
      <c r="A352" s="22"/>
      <c r="B352" s="24"/>
      <c r="C352" s="13"/>
      <c r="D352" s="14"/>
      <c r="E352" s="22"/>
      <c r="G352"/>
      <c r="H352"/>
    </row>
    <row r="353" spans="1:8" s="11" customFormat="1" ht="13.2">
      <c r="A353" s="22"/>
      <c r="B353" s="24"/>
      <c r="C353" s="13"/>
      <c r="D353" s="14"/>
      <c r="E353" s="22"/>
      <c r="G353"/>
      <c r="H353"/>
    </row>
    <row r="354" spans="1:8" s="11" customFormat="1" ht="13.2">
      <c r="A354" s="22"/>
      <c r="B354" s="24"/>
      <c r="C354" s="13"/>
      <c r="D354" s="14"/>
      <c r="E354" s="22"/>
      <c r="G354"/>
      <c r="H354"/>
    </row>
    <row r="355" spans="1:8" s="11" customFormat="1" ht="13.2">
      <c r="A355" s="22"/>
      <c r="B355" s="24"/>
      <c r="C355" s="13"/>
      <c r="D355" s="14"/>
      <c r="E355" s="22"/>
      <c r="G355"/>
      <c r="H355"/>
    </row>
    <row r="356" spans="1:8" s="11" customFormat="1" ht="13.2">
      <c r="A356" s="22"/>
      <c r="B356" s="24"/>
      <c r="C356" s="13"/>
      <c r="D356" s="14"/>
      <c r="E356" s="22"/>
      <c r="G356"/>
      <c r="H356"/>
    </row>
    <row r="357" spans="1:8" s="11" customFormat="1" ht="13.2">
      <c r="A357" s="22"/>
      <c r="B357" s="24"/>
      <c r="C357" s="13"/>
      <c r="D357" s="14"/>
      <c r="E357" s="22"/>
      <c r="G357"/>
      <c r="H357"/>
    </row>
    <row r="358" spans="1:8" s="11" customFormat="1" ht="13.2">
      <c r="A358" s="22"/>
      <c r="B358" s="24"/>
      <c r="C358" s="13"/>
      <c r="D358" s="14"/>
      <c r="E358" s="22"/>
      <c r="G358"/>
      <c r="H358"/>
    </row>
    <row r="359" spans="1:8" s="11" customFormat="1" ht="13.2">
      <c r="A359" s="22"/>
      <c r="B359" s="24"/>
      <c r="C359" s="13"/>
      <c r="D359" s="14"/>
      <c r="E359" s="22"/>
      <c r="G359"/>
      <c r="H359"/>
    </row>
    <row r="360" spans="1:8" s="11" customFormat="1" ht="13.2">
      <c r="A360" s="22"/>
      <c r="B360" s="24"/>
      <c r="C360" s="13"/>
      <c r="D360" s="14"/>
      <c r="E360" s="22"/>
      <c r="G360"/>
      <c r="H360"/>
    </row>
    <row r="361" spans="1:8" s="11" customFormat="1" ht="13.2">
      <c r="A361" s="22"/>
      <c r="B361" s="24"/>
      <c r="C361" s="13"/>
      <c r="D361" s="14"/>
      <c r="E361" s="22"/>
      <c r="G361"/>
      <c r="H361"/>
    </row>
    <row r="362" spans="1:8" s="11" customFormat="1" ht="13.2">
      <c r="A362" s="22"/>
      <c r="B362" s="24"/>
      <c r="C362" s="13"/>
      <c r="D362" s="14"/>
      <c r="E362" s="22"/>
      <c r="G362"/>
      <c r="H362"/>
    </row>
    <row r="363" spans="1:8" s="11" customFormat="1" ht="13.2">
      <c r="A363" s="22"/>
      <c r="B363" s="24"/>
      <c r="C363" s="13"/>
      <c r="D363" s="14"/>
      <c r="E363" s="22"/>
      <c r="G363"/>
      <c r="H363"/>
    </row>
    <row r="364" spans="1:8" s="11" customFormat="1" ht="13.2">
      <c r="A364" s="22"/>
      <c r="B364" s="24"/>
      <c r="C364" s="13"/>
      <c r="D364" s="14"/>
      <c r="E364" s="22"/>
      <c r="G364"/>
      <c r="H364"/>
    </row>
    <row r="365" spans="1:8" s="11" customFormat="1" ht="13.2">
      <c r="A365" s="22"/>
      <c r="B365" s="24"/>
      <c r="C365" s="13"/>
      <c r="D365" s="14"/>
      <c r="E365" s="22"/>
      <c r="G365"/>
      <c r="H365"/>
    </row>
    <row r="366" spans="1:8" s="11" customFormat="1" ht="13.2">
      <c r="A366" s="22"/>
      <c r="B366" s="24"/>
      <c r="C366" s="13"/>
      <c r="D366" s="14"/>
      <c r="E366" s="22"/>
      <c r="G366"/>
      <c r="H366"/>
    </row>
    <row r="367" spans="1:8" s="11" customFormat="1" ht="13.2">
      <c r="A367" s="22"/>
      <c r="B367" s="24"/>
      <c r="C367" s="13"/>
      <c r="D367" s="14"/>
      <c r="E367" s="22"/>
      <c r="G367"/>
      <c r="H367"/>
    </row>
    <row r="368" spans="1:8" s="11" customFormat="1" ht="13.2">
      <c r="A368" s="22"/>
      <c r="B368" s="24"/>
      <c r="C368" s="13"/>
      <c r="D368" s="14"/>
      <c r="E368" s="22"/>
      <c r="G368"/>
      <c r="H368"/>
    </row>
    <row r="369" spans="1:8" s="11" customFormat="1" ht="13.2">
      <c r="A369" s="22"/>
      <c r="B369" s="24"/>
      <c r="C369" s="13"/>
      <c r="D369" s="14"/>
      <c r="E369" s="22"/>
      <c r="G369"/>
      <c r="H369"/>
    </row>
    <row r="370" spans="1:8" s="11" customFormat="1" ht="13.2">
      <c r="A370" s="22"/>
      <c r="B370" s="24"/>
      <c r="C370" s="13"/>
      <c r="D370" s="14"/>
      <c r="E370" s="22"/>
      <c r="G370"/>
      <c r="H370"/>
    </row>
    <row r="371" spans="1:8" s="11" customFormat="1" ht="13.2">
      <c r="A371" s="22"/>
      <c r="B371" s="24"/>
      <c r="C371" s="13"/>
      <c r="D371" s="14"/>
      <c r="E371" s="22"/>
      <c r="G371"/>
      <c r="H371"/>
    </row>
    <row r="372" spans="1:8" s="11" customFormat="1" ht="13.2">
      <c r="A372" s="22"/>
      <c r="B372" s="24"/>
      <c r="C372" s="13"/>
      <c r="D372" s="14"/>
      <c r="E372" s="22"/>
      <c r="G372"/>
      <c r="H372"/>
    </row>
    <row r="373" spans="1:8" s="11" customFormat="1" ht="13.2">
      <c r="A373" s="22"/>
      <c r="B373" s="24"/>
      <c r="C373" s="13"/>
      <c r="D373" s="14"/>
      <c r="E373" s="22"/>
      <c r="G373"/>
      <c r="H373"/>
    </row>
    <row r="374" spans="1:8" s="11" customFormat="1" ht="13.2">
      <c r="A374" s="22"/>
      <c r="B374" s="24"/>
      <c r="C374" s="13"/>
      <c r="D374" s="14"/>
      <c r="E374" s="22"/>
      <c r="G374"/>
      <c r="H374"/>
    </row>
    <row r="375" spans="1:8" s="11" customFormat="1" ht="13.2">
      <c r="A375" s="22"/>
      <c r="B375" s="24"/>
      <c r="C375" s="13"/>
      <c r="D375" s="14"/>
      <c r="E375" s="22"/>
      <c r="G375"/>
      <c r="H375"/>
    </row>
    <row r="376" spans="1:8" s="11" customFormat="1" ht="13.2">
      <c r="A376" s="22"/>
      <c r="B376" s="24"/>
      <c r="C376" s="13"/>
      <c r="D376" s="14"/>
      <c r="E376" s="22"/>
      <c r="G376"/>
      <c r="H376"/>
    </row>
    <row r="377" spans="1:8" s="11" customFormat="1" ht="13.2">
      <c r="A377" s="22"/>
      <c r="B377" s="24"/>
      <c r="C377" s="13"/>
      <c r="D377" s="14"/>
      <c r="E377" s="22"/>
      <c r="G377"/>
      <c r="H377"/>
    </row>
    <row r="378" spans="1:8" s="11" customFormat="1" ht="13.2">
      <c r="A378" s="22"/>
      <c r="B378" s="24"/>
      <c r="C378" s="13"/>
      <c r="D378" s="14"/>
      <c r="E378" s="22"/>
      <c r="G378"/>
      <c r="H378"/>
    </row>
    <row r="379" spans="1:8" s="11" customFormat="1" ht="13.2">
      <c r="A379" s="22"/>
      <c r="B379" s="24"/>
      <c r="C379" s="13"/>
      <c r="D379" s="14"/>
      <c r="E379" s="22"/>
      <c r="G379"/>
      <c r="H379"/>
    </row>
    <row r="380" spans="1:8" s="11" customFormat="1" ht="13.2">
      <c r="A380" s="22"/>
      <c r="B380" s="24"/>
      <c r="C380" s="13"/>
      <c r="D380" s="14"/>
      <c r="E380" s="22"/>
      <c r="G380"/>
      <c r="H380"/>
    </row>
    <row r="381" spans="1:8" s="11" customFormat="1" ht="13.2">
      <c r="A381" s="22"/>
      <c r="B381" s="24"/>
      <c r="C381" s="13"/>
      <c r="D381" s="14"/>
      <c r="E381" s="22"/>
      <c r="G381"/>
      <c r="H381"/>
    </row>
    <row r="382" spans="1:8" s="11" customFormat="1" ht="13.2">
      <c r="A382" s="22"/>
      <c r="B382" s="24"/>
      <c r="C382" s="13"/>
      <c r="D382" s="14"/>
      <c r="E382" s="22"/>
      <c r="G382"/>
      <c r="H382"/>
    </row>
    <row r="383" spans="1:8" s="11" customFormat="1" ht="13.2">
      <c r="A383" s="22"/>
      <c r="B383" s="24"/>
      <c r="C383" s="13"/>
      <c r="D383" s="14"/>
      <c r="E383" s="22"/>
      <c r="G383"/>
      <c r="H383"/>
    </row>
    <row r="384" spans="1:8" s="11" customFormat="1" ht="13.2">
      <c r="A384" s="22"/>
      <c r="B384" s="24"/>
      <c r="C384" s="13"/>
      <c r="D384" s="14"/>
      <c r="E384" s="22"/>
      <c r="G384"/>
      <c r="H384"/>
    </row>
    <row r="385" spans="1:8" s="11" customFormat="1" ht="13.2">
      <c r="A385" s="22"/>
      <c r="B385" s="24"/>
      <c r="C385" s="13"/>
      <c r="D385" s="14"/>
      <c r="E385" s="22"/>
      <c r="G385"/>
      <c r="H385"/>
    </row>
    <row r="386" spans="1:8" s="11" customFormat="1" ht="13.2">
      <c r="A386" s="22"/>
      <c r="B386" s="24"/>
      <c r="C386" s="13"/>
      <c r="D386" s="14"/>
      <c r="E386" s="22"/>
      <c r="G386"/>
      <c r="H386"/>
    </row>
    <row r="387" spans="1:8" s="11" customFormat="1" ht="13.2">
      <c r="A387" s="22"/>
      <c r="B387" s="24"/>
      <c r="C387" s="13"/>
      <c r="D387" s="14"/>
      <c r="E387" s="22"/>
      <c r="G387"/>
      <c r="H387"/>
    </row>
    <row r="388" spans="1:8" s="11" customFormat="1" ht="13.2">
      <c r="A388" s="22"/>
      <c r="B388" s="24"/>
      <c r="C388" s="13"/>
      <c r="D388" s="14"/>
      <c r="E388" s="22"/>
      <c r="G388"/>
      <c r="H388"/>
    </row>
    <row r="389" spans="1:8" s="11" customFormat="1" ht="13.2">
      <c r="A389" s="22"/>
      <c r="B389" s="24"/>
      <c r="C389" s="13"/>
      <c r="D389" s="14"/>
      <c r="E389" s="22"/>
      <c r="G389"/>
      <c r="H389"/>
    </row>
    <row r="390" spans="1:8" s="11" customFormat="1" ht="13.2">
      <c r="A390" s="22"/>
      <c r="B390" s="24"/>
      <c r="C390" s="13"/>
      <c r="D390" s="14"/>
      <c r="E390" s="22"/>
      <c r="G390"/>
      <c r="H390"/>
    </row>
    <row r="391" spans="1:8" s="11" customFormat="1" ht="13.2">
      <c r="A391" s="22"/>
      <c r="B391" s="24"/>
      <c r="C391" s="13"/>
      <c r="D391" s="14"/>
      <c r="E391" s="22"/>
      <c r="G391"/>
      <c r="H391"/>
    </row>
    <row r="392" spans="1:8" s="11" customFormat="1" ht="13.2">
      <c r="A392" s="22"/>
      <c r="B392" s="24"/>
      <c r="C392" s="13"/>
      <c r="D392" s="14"/>
      <c r="E392" s="22"/>
      <c r="G392"/>
      <c r="H392"/>
    </row>
    <row r="393" spans="1:8" s="11" customFormat="1" ht="13.2">
      <c r="A393" s="22"/>
      <c r="B393" s="24"/>
      <c r="C393" s="13"/>
      <c r="D393" s="14"/>
      <c r="E393" s="22"/>
      <c r="G393"/>
      <c r="H393"/>
    </row>
    <row r="394" spans="1:8" s="11" customFormat="1" ht="13.2">
      <c r="A394" s="22"/>
      <c r="B394" s="24"/>
      <c r="C394" s="13"/>
      <c r="D394" s="14"/>
      <c r="E394" s="22"/>
      <c r="G394"/>
      <c r="H394"/>
    </row>
    <row r="395" spans="1:8" s="11" customFormat="1" ht="13.2">
      <c r="A395" s="22"/>
      <c r="B395" s="24"/>
      <c r="C395" s="13"/>
      <c r="D395" s="14"/>
      <c r="E395" s="22"/>
      <c r="G395"/>
      <c r="H395"/>
    </row>
    <row r="396" spans="1:8" s="11" customFormat="1" ht="13.2">
      <c r="A396" s="22"/>
      <c r="B396" s="24"/>
      <c r="C396" s="13"/>
      <c r="D396" s="14"/>
      <c r="E396" s="22"/>
      <c r="G396"/>
      <c r="H396"/>
    </row>
    <row r="397" spans="1:8" s="11" customFormat="1" ht="13.2">
      <c r="A397" s="22"/>
      <c r="B397" s="24"/>
      <c r="C397" s="13"/>
      <c r="D397" s="14"/>
      <c r="E397" s="22"/>
      <c r="G397"/>
      <c r="H397"/>
    </row>
    <row r="398" spans="1:8" s="11" customFormat="1" ht="13.2">
      <c r="A398" s="22"/>
      <c r="B398" s="24"/>
      <c r="C398" s="13"/>
      <c r="D398" s="14"/>
      <c r="E398" s="22"/>
      <c r="G398"/>
      <c r="H398"/>
    </row>
    <row r="399" spans="1:8" s="11" customFormat="1" ht="13.2">
      <c r="A399" s="22"/>
      <c r="B399" s="24"/>
      <c r="C399" s="13"/>
      <c r="D399" s="14"/>
      <c r="E399" s="22"/>
      <c r="G399"/>
      <c r="H399"/>
    </row>
    <row r="400" spans="1:8" s="11" customFormat="1" ht="13.2">
      <c r="A400" s="22"/>
      <c r="B400" s="24"/>
      <c r="C400" s="13"/>
      <c r="D400" s="14"/>
      <c r="E400" s="22"/>
      <c r="G400"/>
      <c r="H400"/>
    </row>
    <row r="401" spans="1:8" s="11" customFormat="1" ht="13.2">
      <c r="A401" s="22"/>
      <c r="B401" s="24"/>
      <c r="C401" s="13"/>
      <c r="D401" s="14"/>
      <c r="E401" s="22"/>
      <c r="G401"/>
      <c r="H401"/>
    </row>
    <row r="402" spans="1:8" s="11" customFormat="1" ht="13.2">
      <c r="A402" s="22"/>
      <c r="B402" s="24"/>
      <c r="C402" s="13"/>
      <c r="D402" s="14"/>
      <c r="E402" s="22"/>
      <c r="G402"/>
      <c r="H402"/>
    </row>
    <row r="403" spans="1:8" s="11" customFormat="1" ht="13.2">
      <c r="A403" s="22"/>
      <c r="B403" s="24"/>
      <c r="C403" s="13"/>
      <c r="D403" s="14"/>
      <c r="E403" s="22"/>
      <c r="G403"/>
      <c r="H403"/>
    </row>
    <row r="404" spans="1:8" s="11" customFormat="1" ht="13.2">
      <c r="A404" s="22"/>
      <c r="B404" s="24"/>
      <c r="C404" s="13"/>
      <c r="D404" s="14"/>
      <c r="E404" s="22"/>
      <c r="G404"/>
      <c r="H404"/>
    </row>
    <row r="405" spans="1:8" s="11" customFormat="1" ht="13.2">
      <c r="A405" s="22"/>
      <c r="B405" s="24"/>
      <c r="C405" s="13"/>
      <c r="D405" s="14"/>
      <c r="E405" s="22"/>
      <c r="G405"/>
      <c r="H405"/>
    </row>
    <row r="406" spans="1:8" s="11" customFormat="1" ht="13.2">
      <c r="A406" s="22"/>
      <c r="B406" s="24"/>
      <c r="C406" s="13"/>
      <c r="D406" s="14"/>
      <c r="E406" s="22"/>
      <c r="G406"/>
      <c r="H406"/>
    </row>
    <row r="407" spans="1:8" s="11" customFormat="1" ht="13.2">
      <c r="A407" s="22"/>
      <c r="B407" s="24"/>
      <c r="C407" s="13"/>
      <c r="D407" s="14"/>
      <c r="E407" s="22"/>
      <c r="G407"/>
      <c r="H407"/>
    </row>
    <row r="408" spans="1:8" s="11" customFormat="1" ht="13.2">
      <c r="A408" s="22"/>
      <c r="B408" s="24"/>
      <c r="C408" s="13"/>
      <c r="D408" s="14"/>
      <c r="E408" s="22"/>
      <c r="G408"/>
      <c r="H408"/>
    </row>
    <row r="409" spans="1:8" s="11" customFormat="1" ht="13.2">
      <c r="A409" s="22"/>
      <c r="B409" s="24"/>
      <c r="C409" s="13"/>
      <c r="D409" s="14"/>
      <c r="E409" s="22"/>
      <c r="G409"/>
      <c r="H409"/>
    </row>
    <row r="410" spans="1:8" s="11" customFormat="1" ht="13.2">
      <c r="A410" s="22"/>
      <c r="B410" s="24"/>
      <c r="C410" s="13"/>
      <c r="D410" s="14"/>
      <c r="E410" s="22"/>
      <c r="G410"/>
      <c r="H410"/>
    </row>
    <row r="411" spans="1:8" s="11" customFormat="1" ht="13.2">
      <c r="A411" s="22"/>
      <c r="B411" s="24"/>
      <c r="C411" s="13"/>
      <c r="D411" s="14"/>
      <c r="E411" s="22"/>
      <c r="G411"/>
      <c r="H411"/>
    </row>
    <row r="412" spans="1:8" s="11" customFormat="1" ht="13.2">
      <c r="A412" s="22"/>
      <c r="B412" s="24"/>
      <c r="C412" s="13"/>
      <c r="D412" s="14"/>
      <c r="E412" s="22"/>
      <c r="G412"/>
      <c r="H412"/>
    </row>
    <row r="413" spans="1:8" s="11" customFormat="1" ht="13.2">
      <c r="A413" s="22"/>
      <c r="B413" s="24"/>
      <c r="C413" s="13"/>
      <c r="D413" s="14"/>
      <c r="E413" s="22"/>
      <c r="G413"/>
      <c r="H413"/>
    </row>
    <row r="414" spans="1:8" s="11" customFormat="1" ht="13.2">
      <c r="A414" s="22"/>
      <c r="B414" s="24"/>
      <c r="C414" s="13"/>
      <c r="D414" s="14"/>
      <c r="E414" s="22"/>
      <c r="G414"/>
      <c r="H414"/>
    </row>
    <row r="415" spans="1:8" s="11" customFormat="1" ht="13.2">
      <c r="A415" s="22"/>
      <c r="B415" s="24"/>
      <c r="C415" s="13"/>
      <c r="D415" s="14"/>
      <c r="E415" s="22"/>
      <c r="G415"/>
      <c r="H415"/>
    </row>
    <row r="416" spans="1:8" s="11" customFormat="1" ht="13.2">
      <c r="A416" s="22"/>
      <c r="B416" s="24"/>
      <c r="C416" s="13"/>
      <c r="D416" s="14"/>
      <c r="E416" s="22"/>
      <c r="G416"/>
      <c r="H416"/>
    </row>
    <row r="417" spans="1:8" s="11" customFormat="1" ht="13.2">
      <c r="A417" s="22"/>
      <c r="B417" s="24"/>
      <c r="C417" s="13"/>
      <c r="D417" s="14"/>
      <c r="E417" s="22"/>
      <c r="G417"/>
      <c r="H417"/>
    </row>
    <row r="418" spans="1:8" s="11" customFormat="1" ht="13.2">
      <c r="A418" s="22"/>
      <c r="B418" s="24"/>
      <c r="C418" s="13"/>
      <c r="D418" s="14"/>
      <c r="E418" s="22"/>
      <c r="G418"/>
      <c r="H418"/>
    </row>
    <row r="419" spans="1:8" s="11" customFormat="1" ht="13.2">
      <c r="A419" s="22"/>
      <c r="B419" s="24"/>
      <c r="C419" s="13"/>
      <c r="D419" s="14"/>
      <c r="E419" s="22"/>
      <c r="G419"/>
      <c r="H419"/>
    </row>
    <row r="420" spans="1:8" s="11" customFormat="1" ht="13.2">
      <c r="A420" s="22"/>
      <c r="B420" s="24"/>
      <c r="C420" s="13"/>
      <c r="D420" s="14"/>
      <c r="E420" s="22"/>
      <c r="G420"/>
      <c r="H420"/>
    </row>
    <row r="421" spans="1:8" s="11" customFormat="1" ht="13.2">
      <c r="A421" s="22"/>
      <c r="B421" s="24"/>
      <c r="C421" s="13"/>
      <c r="D421" s="14"/>
      <c r="E421" s="22"/>
      <c r="G421"/>
      <c r="H421"/>
    </row>
    <row r="422" spans="1:8" s="11" customFormat="1" ht="13.2">
      <c r="A422" s="22"/>
      <c r="B422" s="24"/>
      <c r="C422" s="13"/>
      <c r="D422" s="14"/>
      <c r="E422" s="22"/>
      <c r="G422"/>
      <c r="H422"/>
    </row>
    <row r="423" spans="1:8" s="11" customFormat="1" ht="13.2">
      <c r="A423" s="22"/>
      <c r="B423" s="24"/>
      <c r="C423" s="13"/>
      <c r="D423" s="14"/>
      <c r="E423" s="22"/>
      <c r="G423"/>
      <c r="H423"/>
    </row>
    <row r="424" spans="1:8" s="11" customFormat="1" ht="13.2">
      <c r="A424" s="22"/>
      <c r="B424" s="24"/>
      <c r="C424" s="13"/>
      <c r="D424" s="14"/>
      <c r="E424" s="22"/>
      <c r="G424"/>
      <c r="H424"/>
    </row>
    <row r="425" spans="1:8" s="11" customFormat="1" ht="13.2">
      <c r="A425" s="22"/>
      <c r="B425" s="24"/>
      <c r="C425" s="13"/>
      <c r="D425" s="14"/>
      <c r="E425" s="22"/>
      <c r="G425"/>
      <c r="H425"/>
    </row>
    <row r="426" spans="1:8" s="11" customFormat="1" ht="13.2">
      <c r="A426" s="22"/>
      <c r="B426" s="24"/>
      <c r="C426" s="13"/>
      <c r="D426" s="14"/>
      <c r="E426" s="22"/>
      <c r="G426"/>
      <c r="H426"/>
    </row>
    <row r="427" spans="1:8" s="11" customFormat="1" ht="13.2">
      <c r="A427" s="22"/>
      <c r="B427" s="24"/>
      <c r="C427" s="13"/>
      <c r="D427" s="14"/>
      <c r="E427" s="22"/>
      <c r="G427"/>
      <c r="H427"/>
    </row>
    <row r="428" spans="1:8" s="11" customFormat="1" ht="13.2">
      <c r="A428" s="22"/>
      <c r="B428" s="24"/>
      <c r="C428" s="13"/>
      <c r="D428" s="14"/>
      <c r="E428" s="22"/>
      <c r="G428"/>
      <c r="H428"/>
    </row>
    <row r="429" spans="1:8" s="11" customFormat="1" ht="13.2">
      <c r="A429" s="22"/>
      <c r="B429" s="24"/>
      <c r="C429" s="13"/>
      <c r="D429" s="14"/>
      <c r="E429" s="22"/>
      <c r="G429"/>
      <c r="H429"/>
    </row>
    <row r="430" spans="1:8" s="11" customFormat="1" ht="13.2">
      <c r="A430" s="22"/>
      <c r="B430" s="24"/>
      <c r="C430" s="13"/>
      <c r="D430" s="14"/>
      <c r="E430" s="22"/>
      <c r="G430"/>
      <c r="H430"/>
    </row>
    <row r="431" spans="1:8" s="11" customFormat="1" ht="13.2">
      <c r="A431" s="22"/>
      <c r="B431" s="24"/>
      <c r="C431" s="13"/>
      <c r="D431" s="14"/>
      <c r="E431" s="22"/>
      <c r="G431"/>
      <c r="H431"/>
    </row>
    <row r="432" spans="1:8" s="11" customFormat="1" ht="13.2">
      <c r="A432" s="22"/>
      <c r="B432" s="24"/>
      <c r="C432" s="13"/>
      <c r="D432" s="14"/>
      <c r="E432" s="22"/>
      <c r="G432"/>
      <c r="H432"/>
    </row>
    <row r="433" spans="1:8" s="11" customFormat="1" ht="13.2">
      <c r="A433" s="22"/>
      <c r="B433" s="24"/>
      <c r="C433" s="13"/>
      <c r="D433" s="14"/>
      <c r="E433" s="22"/>
      <c r="G433"/>
      <c r="H433"/>
    </row>
    <row r="434" spans="1:8" s="11" customFormat="1" ht="13.2">
      <c r="A434" s="22"/>
      <c r="B434" s="24"/>
      <c r="C434" s="13"/>
      <c r="D434" s="14"/>
      <c r="E434" s="22"/>
      <c r="G434"/>
      <c r="H434"/>
    </row>
    <row r="435" spans="1:8" s="11" customFormat="1" ht="13.2">
      <c r="A435" s="22"/>
      <c r="B435" s="24"/>
      <c r="C435" s="13"/>
      <c r="D435" s="14"/>
      <c r="E435" s="22"/>
      <c r="G435"/>
      <c r="H435"/>
    </row>
    <row r="436" spans="1:8" s="11" customFormat="1" ht="13.2">
      <c r="A436" s="22"/>
      <c r="B436" s="24"/>
      <c r="C436" s="13"/>
      <c r="D436" s="14"/>
      <c r="E436" s="22"/>
      <c r="G436"/>
      <c r="H436"/>
    </row>
    <row r="437" spans="1:8" s="11" customFormat="1" ht="13.2">
      <c r="A437" s="22"/>
      <c r="B437" s="24"/>
      <c r="C437" s="13"/>
      <c r="D437" s="14"/>
      <c r="E437" s="22"/>
      <c r="G437"/>
      <c r="H437"/>
    </row>
    <row r="438" spans="1:8" s="11" customFormat="1" ht="13.2">
      <c r="A438" s="22"/>
      <c r="B438" s="24"/>
      <c r="C438" s="13"/>
      <c r="D438" s="14"/>
      <c r="E438" s="22"/>
      <c r="G438"/>
      <c r="H438"/>
    </row>
    <row r="439" spans="1:8" s="11" customFormat="1" ht="13.2">
      <c r="A439" s="22"/>
      <c r="B439" s="24"/>
      <c r="C439" s="13"/>
      <c r="D439" s="14"/>
      <c r="E439" s="22"/>
      <c r="G439"/>
      <c r="H439"/>
    </row>
    <row r="440" spans="1:8" s="11" customFormat="1" ht="13.2">
      <c r="A440" s="22"/>
      <c r="B440" s="24"/>
      <c r="C440" s="13"/>
      <c r="D440" s="14"/>
      <c r="E440" s="22"/>
      <c r="G440"/>
      <c r="H440"/>
    </row>
    <row r="441" spans="1:8" s="11" customFormat="1" ht="13.2">
      <c r="A441" s="22"/>
      <c r="B441" s="24"/>
      <c r="C441" s="13"/>
      <c r="D441" s="14"/>
      <c r="E441" s="22"/>
      <c r="G441"/>
      <c r="H441"/>
    </row>
    <row r="442" spans="1:8" s="11" customFormat="1" ht="13.2">
      <c r="A442" s="22"/>
      <c r="B442" s="24"/>
      <c r="C442" s="13"/>
      <c r="D442" s="14"/>
      <c r="E442" s="22"/>
      <c r="G442"/>
      <c r="H442"/>
    </row>
    <row r="443" spans="1:8" s="11" customFormat="1" ht="13.2">
      <c r="A443" s="22"/>
      <c r="B443" s="24"/>
      <c r="C443" s="13"/>
      <c r="D443" s="14"/>
      <c r="E443" s="22"/>
      <c r="G443"/>
      <c r="H443"/>
    </row>
    <row r="444" spans="1:8" s="11" customFormat="1" ht="13.2">
      <c r="A444" s="22"/>
      <c r="B444" s="24"/>
      <c r="C444" s="13"/>
      <c r="D444" s="14"/>
      <c r="E444" s="22"/>
      <c r="G444"/>
      <c r="H444"/>
    </row>
    <row r="445" spans="1:8" s="11" customFormat="1" ht="13.2">
      <c r="A445" s="22"/>
      <c r="B445" s="24"/>
      <c r="C445" s="13"/>
      <c r="D445" s="14"/>
      <c r="E445" s="22"/>
      <c r="G445"/>
      <c r="H445"/>
    </row>
    <row r="446" spans="1:8" s="11" customFormat="1" ht="13.2">
      <c r="A446" s="22"/>
      <c r="B446" s="24"/>
      <c r="C446" s="13"/>
      <c r="D446" s="14"/>
      <c r="E446" s="22"/>
      <c r="G446"/>
      <c r="H446"/>
    </row>
    <row r="447" spans="1:8" s="11" customFormat="1" ht="13.2">
      <c r="A447" s="22"/>
      <c r="B447" s="24"/>
      <c r="C447" s="13"/>
      <c r="D447" s="14"/>
      <c r="E447" s="22"/>
      <c r="G447"/>
      <c r="H447"/>
    </row>
    <row r="448" spans="1:8" s="11" customFormat="1" ht="13.2">
      <c r="A448" s="22"/>
      <c r="B448" s="24"/>
      <c r="C448" s="13"/>
      <c r="D448" s="14"/>
      <c r="E448" s="22"/>
      <c r="G448"/>
      <c r="H448"/>
    </row>
    <row r="449" spans="1:8" s="11" customFormat="1" ht="13.2">
      <c r="A449" s="22"/>
      <c r="B449" s="24"/>
      <c r="C449" s="13"/>
      <c r="D449" s="14"/>
      <c r="E449" s="22"/>
      <c r="G449"/>
      <c r="H449"/>
    </row>
    <row r="450" spans="1:8" s="11" customFormat="1" ht="13.2">
      <c r="A450" s="22"/>
      <c r="B450" s="24"/>
      <c r="C450" s="13"/>
      <c r="D450" s="14"/>
      <c r="E450" s="22"/>
      <c r="G450"/>
      <c r="H450"/>
    </row>
    <row r="451" spans="1:8" s="11" customFormat="1" ht="13.2">
      <c r="A451" s="22"/>
      <c r="B451" s="24"/>
      <c r="C451" s="13"/>
      <c r="D451" s="14"/>
      <c r="E451" s="22"/>
      <c r="G451"/>
      <c r="H451"/>
    </row>
    <row r="452" spans="1:8" s="11" customFormat="1" ht="13.2">
      <c r="A452" s="22"/>
      <c r="B452" s="24"/>
      <c r="C452" s="13"/>
      <c r="D452" s="14"/>
      <c r="E452" s="22"/>
      <c r="G452"/>
      <c r="H452"/>
    </row>
    <row r="453" spans="1:8" s="11" customFormat="1" ht="13.2">
      <c r="A453" s="22"/>
      <c r="B453" s="24"/>
      <c r="C453" s="13"/>
      <c r="D453" s="14"/>
      <c r="E453" s="22"/>
      <c r="G453"/>
      <c r="H453"/>
    </row>
    <row r="454" spans="1:8" s="11" customFormat="1" ht="13.2">
      <c r="A454" s="22"/>
      <c r="B454" s="24"/>
      <c r="C454" s="13"/>
      <c r="D454" s="14"/>
      <c r="E454" s="22"/>
      <c r="G454"/>
      <c r="H454"/>
    </row>
    <row r="455" spans="1:8" s="11" customFormat="1" ht="13.2">
      <c r="A455" s="22"/>
      <c r="B455" s="24"/>
      <c r="C455" s="13"/>
      <c r="D455" s="14"/>
      <c r="E455" s="22"/>
      <c r="G455"/>
      <c r="H455"/>
    </row>
    <row r="456" spans="1:8" s="11" customFormat="1" ht="13.2">
      <c r="A456" s="22"/>
      <c r="B456" s="24"/>
      <c r="C456" s="13"/>
      <c r="D456" s="14"/>
      <c r="E456" s="22"/>
      <c r="G456"/>
      <c r="H456"/>
    </row>
    <row r="457" spans="1:8" s="11" customFormat="1" ht="13.2">
      <c r="A457" s="22"/>
      <c r="B457" s="24"/>
      <c r="C457" s="13"/>
      <c r="D457" s="14"/>
      <c r="E457" s="22"/>
      <c r="G457"/>
      <c r="H457"/>
    </row>
    <row r="458" spans="1:8" s="11" customFormat="1" ht="13.2">
      <c r="A458" s="22"/>
      <c r="B458" s="24"/>
      <c r="C458" s="13"/>
      <c r="D458" s="14"/>
      <c r="E458" s="22"/>
      <c r="G458"/>
      <c r="H458"/>
    </row>
    <row r="459" spans="1:8" s="11" customFormat="1" ht="13.2">
      <c r="A459" s="22"/>
      <c r="B459" s="24"/>
      <c r="C459" s="13"/>
      <c r="D459" s="14"/>
      <c r="E459" s="22"/>
      <c r="G459"/>
      <c r="H459"/>
    </row>
    <row r="460" spans="1:8" s="11" customFormat="1" ht="13.2">
      <c r="A460" s="22"/>
      <c r="B460" s="24"/>
      <c r="C460" s="13"/>
      <c r="D460" s="14"/>
      <c r="E460" s="22"/>
      <c r="G460"/>
      <c r="H460"/>
    </row>
    <row r="461" spans="1:8" s="11" customFormat="1" ht="13.2">
      <c r="A461" s="22"/>
      <c r="B461" s="24"/>
      <c r="C461" s="13"/>
      <c r="D461" s="14"/>
      <c r="E461" s="22"/>
      <c r="G461"/>
      <c r="H461"/>
    </row>
    <row r="462" spans="1:8" s="11" customFormat="1" ht="13.2">
      <c r="A462" s="22"/>
      <c r="B462" s="24"/>
      <c r="C462" s="13"/>
      <c r="D462" s="14"/>
      <c r="E462" s="22"/>
      <c r="G462"/>
      <c r="H462"/>
    </row>
    <row r="463" spans="1:8" s="11" customFormat="1" ht="13.2">
      <c r="A463" s="22"/>
      <c r="B463" s="24"/>
      <c r="C463" s="13"/>
      <c r="D463" s="14"/>
      <c r="E463" s="22"/>
      <c r="G463"/>
      <c r="H463"/>
    </row>
    <row r="464" spans="1:8" s="11" customFormat="1" ht="13.2">
      <c r="A464" s="22"/>
      <c r="B464" s="24"/>
      <c r="C464" s="13"/>
      <c r="D464" s="14"/>
      <c r="E464" s="22"/>
      <c r="G464"/>
      <c r="H464"/>
    </row>
    <row r="465" spans="1:8" s="11" customFormat="1" ht="13.2">
      <c r="A465" s="22"/>
      <c r="B465" s="24"/>
      <c r="C465" s="13"/>
      <c r="D465" s="14"/>
      <c r="E465" s="22"/>
      <c r="G465"/>
      <c r="H465"/>
    </row>
    <row r="466" spans="1:8" s="11" customFormat="1" ht="13.2">
      <c r="A466" s="22"/>
      <c r="B466" s="24"/>
      <c r="C466" s="13"/>
      <c r="D466" s="14"/>
      <c r="E466" s="22"/>
      <c r="G466"/>
      <c r="H466"/>
    </row>
    <row r="467" spans="1:8" s="11" customFormat="1" ht="13.2">
      <c r="A467" s="22"/>
      <c r="B467" s="24"/>
      <c r="C467" s="13"/>
      <c r="D467" s="14"/>
      <c r="E467" s="22"/>
      <c r="G467"/>
      <c r="H467"/>
    </row>
    <row r="468" spans="1:8" s="11" customFormat="1" ht="13.2">
      <c r="A468" s="22"/>
      <c r="B468" s="24"/>
      <c r="C468" s="13"/>
      <c r="D468" s="14"/>
      <c r="E468" s="22"/>
      <c r="G468"/>
      <c r="H468"/>
    </row>
    <row r="469" spans="1:8" s="11" customFormat="1" ht="13.2">
      <c r="A469" s="22"/>
      <c r="B469" s="24"/>
      <c r="C469" s="13"/>
      <c r="D469" s="14"/>
      <c r="E469" s="22"/>
      <c r="G469"/>
      <c r="H469"/>
    </row>
    <row r="470" spans="1:8" s="11" customFormat="1" ht="13.2">
      <c r="A470" s="22"/>
      <c r="B470" s="24"/>
      <c r="C470" s="13"/>
      <c r="D470" s="14"/>
      <c r="E470" s="22"/>
      <c r="G470"/>
      <c r="H470"/>
    </row>
    <row r="471" spans="1:8" s="11" customFormat="1" ht="13.2">
      <c r="A471" s="22"/>
      <c r="B471" s="24"/>
      <c r="C471" s="13"/>
      <c r="D471" s="14"/>
      <c r="E471" s="22"/>
      <c r="G471"/>
      <c r="H471"/>
    </row>
    <row r="472" spans="1:8" s="11" customFormat="1" ht="13.2">
      <c r="A472" s="22"/>
      <c r="B472" s="24"/>
      <c r="C472" s="13"/>
      <c r="D472" s="14"/>
      <c r="E472" s="22"/>
      <c r="G472"/>
      <c r="H472"/>
    </row>
    <row r="473" spans="1:8" s="11" customFormat="1" ht="13.2">
      <c r="A473" s="22"/>
      <c r="B473" s="24"/>
      <c r="C473" s="13"/>
      <c r="D473" s="14"/>
      <c r="E473" s="22"/>
      <c r="G473"/>
      <c r="H473"/>
    </row>
    <row r="474" spans="1:8" s="11" customFormat="1" ht="13.2">
      <c r="A474" s="22"/>
      <c r="B474" s="24"/>
      <c r="C474" s="13"/>
      <c r="D474" s="14"/>
      <c r="E474" s="22"/>
      <c r="G474"/>
      <c r="H474"/>
    </row>
    <row r="475" spans="1:8" s="11" customFormat="1" ht="13.2">
      <c r="A475" s="22"/>
      <c r="B475" s="24"/>
      <c r="C475" s="13"/>
      <c r="D475" s="14"/>
      <c r="E475" s="22"/>
      <c r="G475"/>
      <c r="H475"/>
    </row>
    <row r="476" spans="1:8" s="11" customFormat="1" ht="13.2">
      <c r="A476" s="22"/>
      <c r="B476" s="24"/>
      <c r="C476" s="13"/>
      <c r="D476" s="14"/>
      <c r="E476" s="22"/>
      <c r="G476"/>
      <c r="H476"/>
    </row>
    <row r="477" spans="1:8" s="11" customFormat="1" ht="13.2">
      <c r="A477" s="22"/>
      <c r="B477" s="24"/>
      <c r="C477" s="13"/>
      <c r="D477" s="14"/>
      <c r="E477" s="22"/>
      <c r="G477"/>
      <c r="H477"/>
    </row>
    <row r="478" spans="1:8" s="11" customFormat="1" ht="13.2">
      <c r="A478" s="22"/>
      <c r="B478" s="24"/>
      <c r="C478" s="13"/>
      <c r="D478" s="14"/>
      <c r="E478" s="22"/>
      <c r="G478"/>
      <c r="H478"/>
    </row>
    <row r="479" spans="1:8" s="11" customFormat="1" ht="13.2">
      <c r="A479" s="22"/>
      <c r="B479" s="24"/>
      <c r="C479" s="13"/>
      <c r="D479" s="14"/>
      <c r="E479" s="22"/>
      <c r="G479"/>
      <c r="H479"/>
    </row>
    <row r="480" spans="1:8" s="11" customFormat="1" ht="13.2">
      <c r="A480" s="22"/>
      <c r="B480" s="24"/>
      <c r="C480" s="13"/>
      <c r="D480" s="14"/>
      <c r="E480" s="22"/>
      <c r="G480"/>
      <c r="H480"/>
    </row>
    <row r="481" spans="1:8" s="11" customFormat="1" ht="13.2">
      <c r="A481" s="22"/>
      <c r="B481" s="24"/>
      <c r="C481" s="13"/>
      <c r="D481" s="14"/>
      <c r="E481" s="22"/>
      <c r="G481"/>
      <c r="H481"/>
    </row>
    <row r="482" spans="1:8" s="11" customFormat="1" ht="13.2">
      <c r="A482" s="22"/>
      <c r="B482" s="24"/>
      <c r="C482" s="13"/>
      <c r="D482" s="14"/>
      <c r="E482" s="22"/>
      <c r="G482"/>
      <c r="H482"/>
    </row>
    <row r="483" spans="1:8" s="11" customFormat="1" ht="13.2">
      <c r="A483" s="22"/>
      <c r="B483" s="24"/>
      <c r="C483" s="13"/>
      <c r="D483" s="14"/>
      <c r="E483" s="22"/>
      <c r="G483"/>
      <c r="H483"/>
    </row>
    <row r="484" spans="1:8" s="11" customFormat="1" ht="13.2">
      <c r="A484" s="22"/>
      <c r="B484" s="24"/>
      <c r="C484" s="13"/>
      <c r="D484" s="14"/>
      <c r="E484" s="22"/>
      <c r="G484"/>
      <c r="H484"/>
    </row>
    <row r="485" spans="1:8" s="11" customFormat="1" ht="13.2">
      <c r="A485" s="22"/>
      <c r="B485" s="24"/>
      <c r="C485" s="13"/>
      <c r="D485" s="14"/>
      <c r="E485" s="22"/>
      <c r="G485"/>
      <c r="H485"/>
    </row>
    <row r="486" spans="1:8" s="11" customFormat="1" ht="13.2">
      <c r="A486" s="22"/>
      <c r="B486" s="24"/>
      <c r="C486" s="13"/>
      <c r="D486" s="14"/>
      <c r="E486" s="22"/>
      <c r="G486"/>
      <c r="H486"/>
    </row>
    <row r="487" spans="1:8" s="11" customFormat="1" ht="13.2">
      <c r="A487" s="22"/>
      <c r="B487" s="24"/>
      <c r="C487" s="13"/>
      <c r="D487" s="14"/>
      <c r="E487" s="22"/>
      <c r="G487"/>
      <c r="H487"/>
    </row>
    <row r="488" spans="1:8" s="11" customFormat="1" ht="13.2">
      <c r="A488" s="22"/>
      <c r="B488" s="24"/>
      <c r="C488" s="13"/>
      <c r="D488" s="14"/>
      <c r="E488" s="22"/>
      <c r="G488"/>
      <c r="H488"/>
    </row>
    <row r="489" spans="1:8" s="11" customFormat="1" ht="13.2">
      <c r="A489" s="22"/>
      <c r="B489" s="24"/>
      <c r="C489" s="13"/>
      <c r="D489" s="14"/>
      <c r="E489" s="22"/>
      <c r="G489"/>
      <c r="H489"/>
    </row>
    <row r="490" spans="1:8" s="11" customFormat="1" ht="13.2">
      <c r="A490" s="22"/>
      <c r="B490" s="24"/>
      <c r="C490" s="13"/>
      <c r="D490" s="14"/>
      <c r="E490" s="22"/>
      <c r="G490"/>
      <c r="H490"/>
    </row>
    <row r="491" spans="1:8" s="11" customFormat="1" ht="13.2">
      <c r="A491" s="22"/>
      <c r="B491" s="24"/>
      <c r="C491" s="13"/>
      <c r="D491" s="14"/>
      <c r="E491" s="22"/>
      <c r="G491"/>
      <c r="H491"/>
    </row>
    <row r="492" spans="1:8" s="11" customFormat="1" ht="13.2">
      <c r="A492" s="22"/>
      <c r="B492" s="24"/>
      <c r="C492" s="13"/>
      <c r="D492" s="14"/>
      <c r="E492" s="22"/>
      <c r="G492"/>
      <c r="H492"/>
    </row>
    <row r="493" spans="1:8" s="11" customFormat="1" ht="13.2">
      <c r="A493" s="22"/>
      <c r="B493" s="24"/>
      <c r="C493" s="13"/>
      <c r="D493" s="14"/>
      <c r="E493" s="22"/>
      <c r="G493"/>
      <c r="H493"/>
    </row>
    <row r="494" spans="1:8" s="11" customFormat="1" ht="13.2">
      <c r="A494" s="22"/>
      <c r="B494" s="24"/>
      <c r="C494" s="13"/>
      <c r="D494" s="14"/>
      <c r="E494" s="22"/>
      <c r="G494"/>
      <c r="H494"/>
    </row>
    <row r="495" spans="1:8" s="11" customFormat="1" ht="13.2">
      <c r="A495" s="22"/>
      <c r="B495" s="24"/>
      <c r="C495" s="13"/>
      <c r="D495" s="14"/>
      <c r="E495" s="22"/>
      <c r="G495"/>
      <c r="H495"/>
    </row>
    <row r="496" spans="1:8" s="11" customFormat="1" ht="13.2">
      <c r="A496" s="22"/>
      <c r="B496" s="24"/>
      <c r="C496" s="13"/>
      <c r="D496" s="14"/>
      <c r="E496" s="22"/>
      <c r="G496"/>
      <c r="H496"/>
    </row>
    <row r="497" spans="1:8" s="11" customFormat="1" ht="13.2">
      <c r="A497" s="22"/>
      <c r="B497" s="24"/>
      <c r="C497" s="13"/>
      <c r="D497" s="14"/>
      <c r="E497" s="22"/>
      <c r="G497"/>
      <c r="H497"/>
    </row>
    <row r="498" spans="1:8" s="11" customFormat="1" ht="13.2">
      <c r="A498" s="22"/>
      <c r="B498" s="24"/>
      <c r="C498" s="13"/>
      <c r="D498" s="14"/>
      <c r="E498" s="22"/>
      <c r="G498"/>
      <c r="H498"/>
    </row>
    <row r="499" spans="1:8" s="11" customFormat="1" ht="13.2">
      <c r="A499" s="22"/>
      <c r="B499" s="24"/>
      <c r="C499" s="13"/>
      <c r="D499" s="14"/>
      <c r="E499" s="22"/>
      <c r="G499"/>
      <c r="H499"/>
    </row>
    <row r="500" spans="1:8" s="11" customFormat="1" ht="13.2">
      <c r="A500" s="22"/>
      <c r="B500" s="24"/>
      <c r="C500" s="13"/>
      <c r="D500" s="14"/>
      <c r="E500" s="22"/>
      <c r="G500"/>
      <c r="H500"/>
    </row>
    <row r="501" spans="1:8" s="11" customFormat="1" ht="13.2">
      <c r="A501" s="22"/>
      <c r="B501" s="24"/>
      <c r="C501" s="13"/>
      <c r="D501" s="14"/>
      <c r="E501" s="22"/>
      <c r="G501"/>
      <c r="H501"/>
    </row>
    <row r="502" spans="1:8" s="11" customFormat="1" ht="13.2">
      <c r="A502" s="22"/>
      <c r="B502" s="24"/>
      <c r="C502" s="13"/>
      <c r="D502" s="14"/>
      <c r="E502" s="22"/>
      <c r="G502"/>
      <c r="H502"/>
    </row>
    <row r="503" spans="1:8" s="11" customFormat="1" ht="13.2">
      <c r="A503" s="22"/>
      <c r="B503" s="24"/>
      <c r="C503" s="13"/>
      <c r="D503" s="14"/>
      <c r="E503" s="22"/>
      <c r="G503"/>
      <c r="H503"/>
    </row>
    <row r="504" spans="1:8" s="11" customFormat="1" ht="13.2">
      <c r="A504" s="22"/>
      <c r="B504" s="24"/>
      <c r="C504" s="13"/>
      <c r="D504" s="14"/>
      <c r="E504" s="22"/>
      <c r="G504"/>
      <c r="H504"/>
    </row>
    <row r="505" spans="1:8" s="11" customFormat="1" ht="13.2">
      <c r="A505" s="22"/>
      <c r="B505" s="24"/>
      <c r="C505" s="13"/>
      <c r="D505" s="14"/>
      <c r="E505" s="22"/>
      <c r="G505"/>
      <c r="H505"/>
    </row>
    <row r="506" spans="1:8" s="11" customFormat="1" ht="13.2">
      <c r="A506" s="22"/>
      <c r="B506" s="24"/>
      <c r="C506" s="13"/>
      <c r="D506" s="14"/>
      <c r="E506" s="22"/>
      <c r="G506"/>
      <c r="H506"/>
    </row>
    <row r="507" spans="1:8" s="11" customFormat="1" ht="13.2">
      <c r="A507" s="22"/>
      <c r="B507" s="24"/>
      <c r="C507" s="13"/>
      <c r="D507" s="14"/>
      <c r="E507" s="22"/>
      <c r="G507"/>
      <c r="H507"/>
    </row>
    <row r="508" spans="1:8" s="11" customFormat="1" ht="13.2">
      <c r="A508" s="22"/>
      <c r="B508" s="24"/>
      <c r="C508" s="13"/>
      <c r="D508" s="14"/>
      <c r="E508" s="22"/>
      <c r="G508"/>
      <c r="H508"/>
    </row>
    <row r="509" spans="1:8" s="11" customFormat="1" ht="13.2">
      <c r="A509" s="22"/>
      <c r="B509" s="24"/>
      <c r="C509" s="13"/>
      <c r="D509" s="14"/>
      <c r="E509" s="22"/>
      <c r="G509"/>
      <c r="H509"/>
    </row>
    <row r="510" spans="1:8" s="11" customFormat="1" ht="13.2">
      <c r="A510" s="22"/>
      <c r="B510" s="24"/>
      <c r="C510" s="13"/>
      <c r="D510" s="14"/>
      <c r="E510" s="22"/>
      <c r="G510"/>
      <c r="H510"/>
    </row>
    <row r="511" spans="1:8" s="11" customFormat="1" ht="13.2">
      <c r="A511" s="22"/>
      <c r="B511" s="24"/>
      <c r="C511" s="13"/>
      <c r="D511" s="14"/>
      <c r="E511" s="22"/>
      <c r="G511"/>
      <c r="H511"/>
    </row>
    <row r="512" spans="1:8" s="11" customFormat="1" ht="13.2">
      <c r="A512" s="22"/>
      <c r="B512" s="24"/>
      <c r="C512" s="13"/>
      <c r="D512" s="14"/>
      <c r="E512" s="22"/>
      <c r="G512"/>
      <c r="H512"/>
    </row>
    <row r="513" spans="1:8" s="11" customFormat="1" ht="13.2">
      <c r="A513" s="22"/>
      <c r="B513" s="24"/>
      <c r="C513" s="13"/>
      <c r="D513" s="14"/>
      <c r="E513" s="22"/>
      <c r="G513"/>
      <c r="H513"/>
    </row>
    <row r="514" spans="1:8" s="11" customFormat="1" ht="13.2">
      <c r="A514" s="22"/>
      <c r="B514" s="24"/>
      <c r="C514" s="13"/>
      <c r="D514" s="14"/>
      <c r="E514" s="22"/>
      <c r="G514"/>
      <c r="H514"/>
    </row>
    <row r="515" spans="1:8" s="11" customFormat="1" ht="13.2">
      <c r="A515" s="22"/>
      <c r="B515" s="24"/>
      <c r="C515" s="13"/>
      <c r="D515" s="14"/>
      <c r="E515" s="22"/>
      <c r="G515"/>
      <c r="H515"/>
    </row>
    <row r="516" spans="1:8" s="11" customFormat="1" ht="13.2">
      <c r="A516" s="22"/>
      <c r="B516" s="24"/>
      <c r="C516" s="13"/>
      <c r="D516" s="14"/>
      <c r="E516" s="22"/>
      <c r="G516"/>
      <c r="H516"/>
    </row>
    <row r="517" spans="1:8" s="11" customFormat="1" ht="13.2">
      <c r="A517" s="22"/>
      <c r="B517" s="24"/>
      <c r="C517" s="13"/>
      <c r="D517" s="14"/>
      <c r="E517" s="22"/>
      <c r="G517"/>
      <c r="H517"/>
    </row>
    <row r="518" spans="1:8" s="11" customFormat="1" ht="13.2">
      <c r="A518" s="22"/>
      <c r="B518" s="24"/>
      <c r="C518" s="13"/>
      <c r="D518" s="14"/>
      <c r="E518" s="22"/>
      <c r="G518"/>
      <c r="H518"/>
    </row>
    <row r="519" spans="1:8" s="11" customFormat="1" ht="13.2">
      <c r="A519" s="22"/>
      <c r="B519" s="24"/>
      <c r="C519" s="13"/>
      <c r="D519" s="14"/>
      <c r="E519" s="22"/>
      <c r="G519"/>
      <c r="H519"/>
    </row>
    <row r="520" spans="1:8" s="11" customFormat="1" ht="13.2">
      <c r="A520" s="22"/>
      <c r="B520" s="24"/>
      <c r="C520" s="13"/>
      <c r="D520" s="14"/>
      <c r="E520" s="22"/>
      <c r="G520"/>
      <c r="H520"/>
    </row>
    <row r="521" spans="1:8" s="11" customFormat="1" ht="13.2">
      <c r="A521" s="22"/>
      <c r="B521" s="24"/>
      <c r="C521" s="13"/>
      <c r="D521" s="14"/>
      <c r="E521" s="22"/>
      <c r="G521"/>
      <c r="H521"/>
    </row>
    <row r="522" spans="1:8" s="11" customFormat="1" ht="13.2">
      <c r="A522" s="22"/>
      <c r="B522" s="24"/>
      <c r="C522" s="13"/>
      <c r="D522" s="14"/>
      <c r="E522" s="22"/>
      <c r="G522"/>
      <c r="H522"/>
    </row>
    <row r="523" spans="1:8" s="11" customFormat="1" ht="13.2">
      <c r="A523" s="22"/>
      <c r="B523" s="24"/>
      <c r="C523" s="13"/>
      <c r="D523" s="14"/>
      <c r="E523" s="22"/>
      <c r="G523"/>
      <c r="H523"/>
    </row>
    <row r="524" spans="1:8" s="11" customFormat="1" ht="13.2">
      <c r="A524" s="22"/>
      <c r="B524" s="24"/>
      <c r="C524" s="13"/>
      <c r="D524" s="14"/>
      <c r="E524" s="22"/>
      <c r="G524"/>
      <c r="H524"/>
    </row>
    <row r="525" spans="1:8" s="11" customFormat="1" ht="13.2">
      <c r="A525" s="22"/>
      <c r="B525" s="24"/>
      <c r="C525" s="13"/>
      <c r="D525" s="14"/>
      <c r="E525" s="22"/>
      <c r="G525"/>
      <c r="H525"/>
    </row>
    <row r="526" spans="1:8" s="11" customFormat="1" ht="13.2">
      <c r="A526" s="22"/>
      <c r="B526" s="24"/>
      <c r="C526" s="13"/>
      <c r="D526" s="14"/>
      <c r="E526" s="22"/>
      <c r="G526"/>
      <c r="H526"/>
    </row>
    <row r="527" spans="1:8" s="11" customFormat="1" ht="13.2">
      <c r="A527" s="22"/>
      <c r="B527" s="24"/>
      <c r="C527" s="13"/>
      <c r="D527" s="14"/>
      <c r="E527" s="22"/>
      <c r="G527"/>
      <c r="H527"/>
    </row>
    <row r="528" spans="1:8" s="11" customFormat="1" ht="13.2">
      <c r="A528" s="22"/>
      <c r="B528" s="24"/>
      <c r="C528" s="13"/>
      <c r="D528" s="14"/>
      <c r="E528" s="22"/>
      <c r="G528"/>
      <c r="H528"/>
    </row>
    <row r="529" spans="1:8" s="11" customFormat="1" ht="13.2">
      <c r="A529" s="22"/>
      <c r="B529" s="24"/>
      <c r="C529" s="13"/>
      <c r="D529" s="14"/>
      <c r="E529" s="22"/>
      <c r="G529"/>
      <c r="H529"/>
    </row>
    <row r="530" spans="1:8" s="11" customFormat="1" ht="13.2">
      <c r="A530" s="22"/>
      <c r="B530" s="24"/>
      <c r="C530" s="13"/>
      <c r="D530" s="14"/>
      <c r="E530" s="22"/>
      <c r="G530"/>
      <c r="H530"/>
    </row>
    <row r="531" spans="1:8" s="11" customFormat="1" ht="13.2">
      <c r="A531" s="22"/>
      <c r="B531" s="24"/>
      <c r="C531" s="13"/>
      <c r="D531" s="14"/>
      <c r="E531" s="22"/>
      <c r="G531"/>
      <c r="H531"/>
    </row>
    <row r="532" spans="1:8" s="11" customFormat="1" ht="13.2">
      <c r="A532" s="22"/>
      <c r="B532" s="24"/>
      <c r="C532" s="13"/>
      <c r="D532" s="14"/>
      <c r="E532" s="22"/>
      <c r="G532"/>
      <c r="H532"/>
    </row>
    <row r="533" spans="1:8" s="11" customFormat="1" ht="13.2">
      <c r="A533" s="22"/>
      <c r="B533" s="24"/>
      <c r="C533" s="13"/>
      <c r="D533" s="14"/>
      <c r="E533" s="22"/>
      <c r="G533"/>
      <c r="H533"/>
    </row>
    <row r="534" spans="1:8" s="11" customFormat="1" ht="13.2">
      <c r="A534" s="22"/>
      <c r="B534" s="24"/>
      <c r="C534" s="13"/>
      <c r="D534" s="14"/>
      <c r="E534" s="22"/>
      <c r="G534"/>
      <c r="H534"/>
    </row>
    <row r="535" spans="1:8" s="11" customFormat="1" ht="13.2">
      <c r="A535" s="22"/>
      <c r="B535" s="24"/>
      <c r="C535" s="13"/>
      <c r="D535" s="14"/>
      <c r="E535" s="22"/>
      <c r="G535"/>
      <c r="H535"/>
    </row>
    <row r="536" spans="1:8" s="11" customFormat="1" ht="13.2">
      <c r="A536" s="22"/>
      <c r="B536" s="24"/>
      <c r="C536" s="13"/>
      <c r="D536" s="14"/>
      <c r="E536" s="22"/>
      <c r="G536"/>
      <c r="H536"/>
    </row>
    <row r="537" spans="1:8" s="11" customFormat="1" ht="13.2">
      <c r="A537" s="22"/>
      <c r="B537" s="24"/>
      <c r="C537" s="13"/>
      <c r="D537" s="14"/>
      <c r="E537" s="22"/>
      <c r="G537"/>
      <c r="H537"/>
    </row>
    <row r="538" spans="1:8" s="11" customFormat="1" ht="13.2">
      <c r="A538" s="22"/>
      <c r="B538" s="24"/>
      <c r="C538" s="13"/>
      <c r="D538" s="14"/>
      <c r="E538" s="22"/>
      <c r="G538"/>
      <c r="H538"/>
    </row>
    <row r="539" spans="1:8" s="11" customFormat="1" ht="13.2">
      <c r="A539" s="22"/>
      <c r="B539" s="24"/>
      <c r="C539" s="13"/>
      <c r="D539" s="14"/>
      <c r="E539" s="22"/>
      <c r="G539"/>
      <c r="H539"/>
    </row>
    <row r="540" spans="1:8" s="11" customFormat="1" ht="13.2">
      <c r="A540" s="22"/>
      <c r="B540" s="24"/>
      <c r="C540" s="13"/>
      <c r="D540" s="14"/>
      <c r="E540" s="22"/>
      <c r="G540"/>
      <c r="H540"/>
    </row>
    <row r="541" spans="1:8" s="11" customFormat="1" ht="13.2">
      <c r="A541" s="22"/>
      <c r="B541" s="24"/>
      <c r="C541" s="13"/>
      <c r="D541" s="14"/>
      <c r="E541" s="22"/>
      <c r="G541"/>
      <c r="H541"/>
    </row>
    <row r="542" spans="1:8" s="11" customFormat="1" ht="13.2">
      <c r="A542" s="22"/>
      <c r="B542" s="24"/>
      <c r="C542" s="13"/>
      <c r="D542" s="14"/>
      <c r="E542" s="22"/>
      <c r="G542"/>
      <c r="H542"/>
    </row>
    <row r="543" spans="1:8" s="11" customFormat="1" ht="13.2">
      <c r="A543" s="22"/>
      <c r="B543" s="24"/>
      <c r="C543" s="13"/>
      <c r="D543" s="14"/>
      <c r="E543" s="22"/>
      <c r="G543"/>
      <c r="H543"/>
    </row>
    <row r="544" spans="1:8" s="11" customFormat="1" ht="13.2">
      <c r="A544" s="22"/>
      <c r="B544" s="24"/>
      <c r="C544" s="13"/>
      <c r="D544" s="14"/>
      <c r="E544" s="22"/>
      <c r="G544"/>
      <c r="H544"/>
    </row>
    <row r="545" spans="1:8" s="11" customFormat="1" ht="13.2">
      <c r="A545" s="22"/>
      <c r="B545" s="24"/>
      <c r="C545" s="13"/>
      <c r="D545" s="14"/>
      <c r="E545" s="22"/>
      <c r="G545"/>
      <c r="H545"/>
    </row>
    <row r="546" spans="1:8" s="11" customFormat="1" ht="13.2">
      <c r="A546" s="22"/>
      <c r="B546" s="24"/>
      <c r="C546" s="13"/>
      <c r="D546" s="14"/>
      <c r="E546" s="22"/>
      <c r="G546"/>
      <c r="H546"/>
    </row>
    <row r="547" spans="1:8" s="11" customFormat="1" ht="13.2">
      <c r="A547" s="22"/>
      <c r="B547" s="24"/>
      <c r="C547" s="13"/>
      <c r="D547" s="14"/>
      <c r="E547" s="22"/>
      <c r="G547"/>
      <c r="H547"/>
    </row>
    <row r="548" spans="1:8" s="11" customFormat="1" ht="13.2">
      <c r="A548" s="22"/>
      <c r="B548" s="24"/>
      <c r="C548" s="13"/>
      <c r="D548" s="14"/>
      <c r="E548" s="22"/>
      <c r="G548"/>
      <c r="H548"/>
    </row>
    <row r="549" spans="1:8" s="11" customFormat="1" ht="13.2">
      <c r="A549" s="22"/>
      <c r="B549" s="24"/>
      <c r="C549" s="13"/>
      <c r="D549" s="14"/>
      <c r="E549" s="22"/>
      <c r="G549"/>
      <c r="H549"/>
    </row>
    <row r="550" spans="1:8" s="11" customFormat="1" ht="13.2">
      <c r="A550" s="22"/>
      <c r="B550" s="24"/>
      <c r="C550" s="13"/>
      <c r="D550" s="14"/>
      <c r="E550" s="22"/>
      <c r="G550"/>
      <c r="H550"/>
    </row>
    <row r="551" spans="1:8" s="11" customFormat="1" ht="13.2">
      <c r="A551" s="22"/>
      <c r="B551" s="24"/>
      <c r="C551" s="13"/>
      <c r="D551" s="14"/>
      <c r="E551" s="22"/>
      <c r="G551"/>
      <c r="H551"/>
    </row>
    <row r="552" spans="1:8" s="11" customFormat="1" ht="13.2">
      <c r="A552" s="22"/>
      <c r="B552" s="24"/>
      <c r="C552" s="13"/>
      <c r="D552" s="14"/>
      <c r="E552" s="22"/>
      <c r="G552"/>
      <c r="H552"/>
    </row>
    <row r="553" spans="1:8" s="11" customFormat="1" ht="13.2">
      <c r="A553" s="22"/>
      <c r="B553" s="24"/>
      <c r="C553" s="13"/>
      <c r="D553" s="14"/>
      <c r="E553" s="22"/>
      <c r="G553"/>
      <c r="H553"/>
    </row>
    <row r="554" spans="1:8" s="11" customFormat="1" ht="13.2">
      <c r="A554" s="22"/>
      <c r="B554" s="24"/>
      <c r="C554" s="13"/>
      <c r="D554" s="14"/>
      <c r="E554" s="22"/>
      <c r="G554"/>
      <c r="H554"/>
    </row>
    <row r="555" spans="1:8" s="11" customFormat="1" ht="13.2">
      <c r="A555" s="22"/>
      <c r="B555" s="24"/>
      <c r="C555" s="13"/>
      <c r="D555" s="14"/>
      <c r="E555" s="22"/>
      <c r="G555"/>
      <c r="H555"/>
    </row>
    <row r="556" spans="1:8" s="11" customFormat="1" ht="13.2">
      <c r="A556" s="22"/>
      <c r="B556" s="24"/>
      <c r="C556" s="13"/>
      <c r="D556" s="14"/>
      <c r="E556" s="22"/>
      <c r="G556"/>
      <c r="H556"/>
    </row>
    <row r="557" spans="1:8" s="11" customFormat="1" ht="13.2">
      <c r="A557" s="22"/>
      <c r="B557" s="24"/>
      <c r="C557" s="13"/>
      <c r="D557" s="14"/>
      <c r="E557" s="22"/>
      <c r="G557"/>
      <c r="H557"/>
    </row>
    <row r="558" spans="1:8" s="11" customFormat="1" ht="13.2">
      <c r="A558" s="22"/>
      <c r="B558" s="24"/>
      <c r="C558" s="13"/>
      <c r="D558" s="14"/>
      <c r="E558" s="22"/>
      <c r="G558"/>
      <c r="H558"/>
    </row>
    <row r="559" spans="1:8" s="11" customFormat="1" ht="13.2">
      <c r="A559" s="22"/>
      <c r="B559" s="24"/>
      <c r="C559" s="13"/>
      <c r="D559" s="14"/>
      <c r="E559" s="22"/>
      <c r="G559"/>
      <c r="H559"/>
    </row>
    <row r="560" spans="1:8" s="11" customFormat="1" ht="13.2">
      <c r="A560" s="22"/>
      <c r="B560" s="24"/>
      <c r="C560" s="13"/>
      <c r="D560" s="14"/>
      <c r="E560" s="22"/>
      <c r="G560"/>
      <c r="H560"/>
    </row>
    <row r="561" spans="1:8" s="11" customFormat="1" ht="13.2">
      <c r="A561" s="22"/>
      <c r="B561" s="24"/>
      <c r="C561" s="13"/>
      <c r="D561" s="14"/>
      <c r="E561" s="22"/>
      <c r="G561"/>
      <c r="H561"/>
    </row>
    <row r="562" spans="1:8" s="11" customFormat="1" ht="13.2">
      <c r="A562" s="22"/>
      <c r="B562" s="24"/>
      <c r="C562" s="13"/>
      <c r="D562" s="14"/>
      <c r="E562" s="22"/>
      <c r="G562"/>
      <c r="H562"/>
    </row>
    <row r="563" spans="1:8" s="11" customFormat="1" ht="13.2">
      <c r="A563" s="22"/>
      <c r="B563" s="24"/>
      <c r="C563" s="13"/>
      <c r="D563" s="14"/>
      <c r="E563" s="22"/>
      <c r="G563"/>
      <c r="H563"/>
    </row>
    <row r="564" spans="1:8" s="11" customFormat="1" ht="13.2">
      <c r="A564" s="22"/>
      <c r="B564" s="24"/>
      <c r="C564" s="13"/>
      <c r="D564" s="14"/>
      <c r="E564" s="22"/>
      <c r="G564"/>
      <c r="H564"/>
    </row>
    <row r="565" spans="1:8" s="11" customFormat="1" ht="13.2">
      <c r="A565" s="22"/>
      <c r="B565" s="24"/>
      <c r="C565" s="13"/>
      <c r="D565" s="14"/>
      <c r="E565" s="22"/>
      <c r="G565"/>
      <c r="H565"/>
    </row>
    <row r="566" spans="1:8" s="11" customFormat="1" ht="13.2">
      <c r="A566" s="22"/>
      <c r="B566" s="24"/>
      <c r="C566" s="13"/>
      <c r="D566" s="14"/>
      <c r="E566" s="22"/>
      <c r="G566"/>
      <c r="H566"/>
    </row>
    <row r="567" spans="1:8" s="11" customFormat="1" ht="13.2">
      <c r="A567" s="22"/>
      <c r="B567" s="24"/>
      <c r="C567" s="13"/>
      <c r="D567" s="14"/>
      <c r="E567" s="22"/>
      <c r="G567"/>
      <c r="H567"/>
    </row>
    <row r="568" spans="1:8" s="11" customFormat="1" ht="13.2">
      <c r="A568" s="22"/>
      <c r="B568" s="24"/>
      <c r="C568" s="13"/>
      <c r="D568" s="14"/>
      <c r="E568" s="22"/>
      <c r="G568"/>
      <c r="H568"/>
    </row>
    <row r="569" spans="1:8" s="11" customFormat="1" ht="13.2">
      <c r="A569" s="22"/>
      <c r="B569" s="24"/>
      <c r="C569" s="13"/>
      <c r="D569" s="14"/>
      <c r="E569" s="22"/>
      <c r="G569"/>
      <c r="H569"/>
    </row>
    <row r="570" spans="1:8" s="11" customFormat="1" ht="13.2">
      <c r="A570" s="22"/>
      <c r="B570" s="24"/>
      <c r="C570" s="13"/>
      <c r="D570" s="14"/>
      <c r="E570" s="22"/>
      <c r="G570"/>
      <c r="H570"/>
    </row>
    <row r="571" spans="1:8" s="11" customFormat="1" ht="13.2">
      <c r="A571" s="22"/>
      <c r="B571" s="24"/>
      <c r="C571" s="13"/>
      <c r="D571" s="14"/>
      <c r="E571" s="22"/>
      <c r="G571"/>
      <c r="H571"/>
    </row>
    <row r="572" spans="1:8" s="11" customFormat="1" ht="13.2">
      <c r="A572" s="22"/>
      <c r="B572" s="24"/>
      <c r="C572" s="13"/>
      <c r="D572" s="14"/>
      <c r="E572" s="22"/>
      <c r="G572"/>
      <c r="H572"/>
    </row>
    <row r="573" spans="1:8" s="11" customFormat="1" ht="13.2">
      <c r="A573" s="22"/>
      <c r="B573" s="24"/>
      <c r="C573" s="13"/>
      <c r="D573" s="14"/>
      <c r="E573" s="22"/>
      <c r="G573"/>
      <c r="H573"/>
    </row>
    <row r="574" spans="1:8" s="11" customFormat="1" ht="13.2">
      <c r="A574" s="22"/>
      <c r="B574" s="24"/>
      <c r="C574" s="13"/>
      <c r="D574" s="14"/>
      <c r="E574" s="22"/>
      <c r="G574"/>
      <c r="H574"/>
    </row>
    <row r="575" spans="1:8" s="11" customFormat="1" ht="13.2">
      <c r="A575" s="22"/>
      <c r="B575" s="24"/>
      <c r="C575" s="13"/>
      <c r="D575" s="14"/>
      <c r="E575" s="22"/>
      <c r="G575"/>
      <c r="H575"/>
    </row>
    <row r="576" spans="1:8" s="11" customFormat="1" ht="13.2">
      <c r="A576" s="22"/>
      <c r="B576" s="24"/>
      <c r="C576" s="13"/>
      <c r="D576" s="14"/>
      <c r="E576" s="22"/>
      <c r="G576"/>
      <c r="H576"/>
    </row>
    <row r="577" spans="1:8" s="11" customFormat="1" ht="13.2">
      <c r="A577" s="22"/>
      <c r="B577" s="24"/>
      <c r="C577" s="13"/>
      <c r="D577" s="14"/>
      <c r="E577" s="22"/>
      <c r="G577"/>
      <c r="H577"/>
    </row>
    <row r="578" spans="1:8" s="11" customFormat="1" ht="13.2">
      <c r="A578" s="22"/>
      <c r="B578" s="24"/>
      <c r="C578" s="13"/>
      <c r="D578" s="14"/>
      <c r="E578" s="22"/>
      <c r="G578"/>
      <c r="H578"/>
    </row>
    <row r="579" spans="1:8" s="11" customFormat="1" ht="13.2">
      <c r="A579" s="22"/>
      <c r="B579" s="24"/>
      <c r="C579" s="13"/>
      <c r="D579" s="14"/>
      <c r="E579" s="22"/>
      <c r="G579"/>
      <c r="H579"/>
    </row>
    <row r="580" spans="1:8" s="11" customFormat="1" ht="13.2">
      <c r="A580" s="22"/>
      <c r="B580" s="24"/>
      <c r="C580" s="13"/>
      <c r="D580" s="14"/>
      <c r="E580" s="22"/>
      <c r="G580"/>
      <c r="H580"/>
    </row>
    <row r="581" spans="1:8" s="11" customFormat="1" ht="13.2">
      <c r="A581" s="22"/>
      <c r="B581" s="24"/>
      <c r="C581" s="13"/>
      <c r="D581" s="14"/>
      <c r="E581" s="22"/>
      <c r="G581"/>
      <c r="H581"/>
    </row>
    <row r="582" spans="1:8" s="11" customFormat="1" ht="13.2">
      <c r="A582" s="22"/>
      <c r="B582" s="24"/>
      <c r="C582" s="13"/>
      <c r="D582" s="14"/>
      <c r="E582" s="22"/>
      <c r="G582"/>
      <c r="H582"/>
    </row>
    <row r="583" spans="1:8" s="11" customFormat="1" ht="13.2">
      <c r="A583" s="22"/>
      <c r="B583" s="24"/>
      <c r="C583" s="13"/>
      <c r="D583" s="14"/>
      <c r="E583" s="22"/>
      <c r="G583"/>
      <c r="H583"/>
    </row>
    <row r="584" spans="1:8" s="11" customFormat="1" ht="13.2">
      <c r="A584" s="22"/>
      <c r="B584" s="24"/>
      <c r="C584" s="13"/>
      <c r="D584" s="14"/>
      <c r="E584" s="22"/>
      <c r="G584"/>
      <c r="H584"/>
    </row>
    <row r="585" spans="1:8" s="11" customFormat="1" ht="13.2">
      <c r="A585" s="22"/>
      <c r="B585" s="24"/>
      <c r="C585" s="13"/>
      <c r="D585" s="14"/>
      <c r="E585" s="22"/>
      <c r="G585"/>
      <c r="H585"/>
    </row>
    <row r="586" spans="1:8" s="11" customFormat="1" ht="13.2">
      <c r="A586" s="22"/>
      <c r="B586" s="24"/>
      <c r="C586" s="13"/>
      <c r="D586" s="14"/>
      <c r="E586" s="22"/>
      <c r="G586"/>
      <c r="H586"/>
    </row>
    <row r="587" spans="1:8" s="11" customFormat="1" ht="13.2">
      <c r="A587" s="22"/>
      <c r="B587" s="24"/>
      <c r="C587" s="13"/>
      <c r="D587" s="14"/>
      <c r="E587" s="22"/>
      <c r="G587"/>
      <c r="H587"/>
    </row>
    <row r="588" spans="1:8" s="11" customFormat="1" ht="13.2">
      <c r="A588" s="22"/>
      <c r="B588" s="24"/>
      <c r="C588" s="13"/>
      <c r="D588" s="14"/>
      <c r="E588" s="22"/>
      <c r="G588"/>
      <c r="H588"/>
    </row>
    <row r="589" spans="1:8" s="11" customFormat="1" ht="13.2">
      <c r="A589" s="22"/>
      <c r="B589" s="24"/>
      <c r="C589" s="13"/>
      <c r="D589" s="14"/>
      <c r="E589" s="22"/>
      <c r="G589"/>
      <c r="H589"/>
    </row>
    <row r="590" spans="1:8" s="11" customFormat="1" ht="13.2">
      <c r="A590" s="22"/>
      <c r="B590" s="24"/>
      <c r="C590" s="13"/>
      <c r="D590" s="14"/>
      <c r="E590" s="22"/>
      <c r="G590"/>
      <c r="H590"/>
    </row>
    <row r="591" spans="1:8" s="11" customFormat="1" ht="13.2">
      <c r="A591" s="22"/>
      <c r="B591" s="24"/>
      <c r="C591" s="13"/>
      <c r="D591" s="14"/>
      <c r="E591" s="22"/>
      <c r="G591"/>
      <c r="H591"/>
    </row>
    <row r="592" spans="1:8" s="11" customFormat="1" ht="13.2">
      <c r="A592" s="22"/>
      <c r="B592" s="24"/>
      <c r="C592" s="13"/>
      <c r="D592" s="14"/>
      <c r="E592" s="22"/>
      <c r="G592"/>
      <c r="H592"/>
    </row>
    <row r="593" spans="1:8" s="11" customFormat="1" ht="13.2">
      <c r="A593" s="22"/>
      <c r="B593" s="24"/>
      <c r="C593" s="13"/>
      <c r="D593" s="14"/>
      <c r="E593" s="22"/>
      <c r="G593"/>
      <c r="H593"/>
    </row>
    <row r="594" spans="1:8" s="11" customFormat="1" ht="13.2">
      <c r="A594" s="22"/>
      <c r="B594" s="24"/>
      <c r="C594" s="13"/>
      <c r="D594" s="14"/>
      <c r="E594" s="22"/>
      <c r="G594"/>
      <c r="H594"/>
    </row>
    <row r="595" spans="1:8" s="11" customFormat="1" ht="13.2">
      <c r="A595" s="22"/>
      <c r="B595" s="24"/>
      <c r="C595" s="13"/>
      <c r="D595" s="14"/>
      <c r="E595" s="22"/>
      <c r="G595"/>
      <c r="H595"/>
    </row>
    <row r="596" spans="1:8" s="11" customFormat="1" ht="13.2">
      <c r="A596" s="22"/>
      <c r="B596" s="24"/>
      <c r="C596" s="13"/>
      <c r="D596" s="14"/>
      <c r="E596" s="22"/>
      <c r="G596"/>
      <c r="H596"/>
    </row>
    <row r="597" spans="1:8" s="11" customFormat="1" ht="13.2">
      <c r="A597" s="22"/>
      <c r="B597" s="24"/>
      <c r="C597" s="13"/>
      <c r="D597" s="14"/>
      <c r="E597" s="22"/>
      <c r="G597"/>
      <c r="H597"/>
    </row>
    <row r="598" spans="1:8" s="11" customFormat="1" ht="13.2">
      <c r="A598" s="22"/>
      <c r="B598" s="24"/>
      <c r="C598" s="13"/>
      <c r="D598" s="14"/>
      <c r="E598" s="22"/>
      <c r="G598"/>
      <c r="H598"/>
    </row>
    <row r="599" spans="1:8" s="11" customFormat="1" ht="13.2">
      <c r="A599" s="22"/>
      <c r="B599" s="24"/>
      <c r="C599" s="13"/>
      <c r="D599" s="14"/>
      <c r="E599" s="22"/>
      <c r="G599"/>
      <c r="H599"/>
    </row>
    <row r="600" spans="1:8" s="11" customFormat="1" ht="13.2">
      <c r="A600" s="22"/>
      <c r="B600" s="24"/>
      <c r="C600" s="13"/>
      <c r="D600" s="14"/>
      <c r="E600" s="22"/>
      <c r="G600"/>
      <c r="H600"/>
    </row>
    <row r="601" spans="1:8" s="11" customFormat="1" ht="13.2">
      <c r="A601" s="22"/>
      <c r="B601" s="24"/>
      <c r="C601" s="13"/>
      <c r="D601" s="14"/>
      <c r="E601" s="22"/>
      <c r="G601"/>
      <c r="H601"/>
    </row>
    <row r="602" spans="1:8" s="11" customFormat="1" ht="13.2">
      <c r="A602" s="22"/>
      <c r="B602" s="24"/>
      <c r="C602" s="13"/>
      <c r="D602" s="14"/>
      <c r="E602" s="22"/>
      <c r="G602"/>
      <c r="H602"/>
    </row>
    <row r="603" spans="1:8" s="11" customFormat="1" ht="13.2">
      <c r="A603" s="22"/>
      <c r="B603" s="24"/>
      <c r="C603" s="13"/>
      <c r="D603" s="14"/>
      <c r="E603" s="22"/>
      <c r="G603"/>
      <c r="H603"/>
    </row>
    <row r="604" spans="1:8" s="11" customFormat="1" ht="13.2">
      <c r="A604" s="22"/>
      <c r="B604" s="24"/>
      <c r="C604" s="13"/>
      <c r="D604" s="14"/>
      <c r="E604" s="22"/>
      <c r="G604"/>
      <c r="H604"/>
    </row>
    <row r="605" spans="1:8" s="11" customFormat="1" ht="13.2">
      <c r="A605" s="22"/>
      <c r="B605" s="24"/>
      <c r="C605" s="13"/>
      <c r="D605" s="14"/>
      <c r="E605" s="22"/>
      <c r="G605"/>
      <c r="H605"/>
    </row>
    <row r="606" spans="1:8" s="11" customFormat="1" ht="13.2">
      <c r="A606" s="22"/>
      <c r="B606" s="24"/>
      <c r="C606" s="13"/>
      <c r="D606" s="14"/>
      <c r="E606" s="22"/>
      <c r="G606"/>
      <c r="H606"/>
    </row>
    <row r="607" spans="1:8" s="11" customFormat="1" ht="13.2">
      <c r="A607" s="22"/>
      <c r="B607" s="24"/>
      <c r="C607" s="13"/>
      <c r="D607" s="14"/>
      <c r="E607" s="22"/>
      <c r="G607"/>
      <c r="H607"/>
    </row>
    <row r="608" spans="1:8" s="11" customFormat="1" ht="13.2">
      <c r="A608" s="22"/>
      <c r="B608" s="24"/>
      <c r="C608" s="13"/>
      <c r="D608" s="14"/>
      <c r="E608" s="22"/>
      <c r="G608"/>
      <c r="H608"/>
    </row>
    <row r="609" spans="1:8" s="11" customFormat="1" ht="13.2">
      <c r="A609" s="22"/>
      <c r="B609" s="24"/>
      <c r="C609" s="13"/>
      <c r="D609" s="14"/>
      <c r="E609" s="22"/>
      <c r="G609"/>
      <c r="H609"/>
    </row>
    <row r="610" spans="1:8" s="11" customFormat="1" ht="13.2">
      <c r="A610" s="22"/>
      <c r="B610" s="24"/>
      <c r="C610" s="13"/>
      <c r="D610" s="14"/>
      <c r="E610" s="22"/>
      <c r="G610"/>
      <c r="H610"/>
    </row>
    <row r="611" spans="1:8" s="11" customFormat="1" ht="13.2">
      <c r="A611" s="22"/>
      <c r="B611" s="24"/>
      <c r="C611" s="13"/>
      <c r="D611" s="14"/>
      <c r="E611" s="22"/>
      <c r="G611"/>
      <c r="H611"/>
    </row>
    <row r="612" spans="1:8" s="11" customFormat="1" ht="13.2">
      <c r="A612" s="22"/>
      <c r="B612" s="24"/>
      <c r="C612" s="13"/>
      <c r="D612" s="14"/>
      <c r="E612" s="22"/>
      <c r="G612"/>
      <c r="H612"/>
    </row>
    <row r="613" spans="1:8" s="11" customFormat="1" ht="13.2">
      <c r="A613" s="22"/>
      <c r="B613" s="24"/>
      <c r="C613" s="13"/>
      <c r="D613" s="14"/>
      <c r="E613" s="22"/>
      <c r="G613"/>
      <c r="H613"/>
    </row>
    <row r="614" spans="1:8" s="11" customFormat="1" ht="13.2">
      <c r="A614" s="22"/>
      <c r="B614" s="24"/>
      <c r="C614" s="13"/>
      <c r="D614" s="14"/>
      <c r="E614" s="22"/>
      <c r="G614"/>
      <c r="H614"/>
    </row>
    <row r="615" spans="1:8" s="11" customFormat="1" ht="13.2">
      <c r="A615" s="22"/>
      <c r="B615" s="24"/>
      <c r="C615" s="13"/>
      <c r="D615" s="14"/>
      <c r="E615" s="22"/>
      <c r="G615"/>
      <c r="H615"/>
    </row>
    <row r="616" spans="1:8" s="11" customFormat="1" ht="13.2">
      <c r="A616" s="22"/>
      <c r="B616" s="24"/>
      <c r="C616" s="13"/>
      <c r="D616" s="14"/>
      <c r="E616" s="22"/>
      <c r="G616"/>
      <c r="H616"/>
    </row>
    <row r="617" spans="1:8" s="11" customFormat="1" ht="13.2">
      <c r="A617" s="22"/>
      <c r="B617" s="24"/>
      <c r="C617" s="13"/>
      <c r="D617" s="14"/>
      <c r="E617" s="22"/>
      <c r="G617"/>
      <c r="H617"/>
    </row>
    <row r="618" spans="1:8" s="11" customFormat="1" ht="13.2">
      <c r="A618" s="22"/>
      <c r="B618" s="24"/>
      <c r="C618" s="13"/>
      <c r="D618" s="14"/>
      <c r="E618" s="22"/>
      <c r="G618"/>
      <c r="H618"/>
    </row>
    <row r="619" spans="1:8" s="11" customFormat="1" ht="13.2">
      <c r="A619" s="22"/>
      <c r="B619" s="24"/>
      <c r="C619" s="13"/>
      <c r="D619" s="14"/>
      <c r="E619" s="22"/>
      <c r="G619"/>
      <c r="H619"/>
    </row>
    <row r="620" spans="1:8" s="11" customFormat="1" ht="13.2">
      <c r="A620" s="22"/>
      <c r="B620" s="24"/>
      <c r="C620" s="13"/>
      <c r="D620" s="14"/>
      <c r="E620" s="22"/>
      <c r="G620"/>
      <c r="H620"/>
    </row>
    <row r="621" spans="1:8" s="11" customFormat="1" ht="13.2">
      <c r="A621" s="22"/>
      <c r="B621" s="24"/>
      <c r="C621" s="13"/>
      <c r="D621" s="14"/>
      <c r="E621" s="22"/>
      <c r="G621"/>
      <c r="H621"/>
    </row>
    <row r="622" spans="1:8" s="11" customFormat="1" ht="13.2">
      <c r="A622" s="22"/>
      <c r="B622" s="24"/>
      <c r="C622" s="13"/>
      <c r="D622" s="14"/>
      <c r="E622" s="22"/>
      <c r="G622"/>
      <c r="H622"/>
    </row>
    <row r="623" spans="1:8" s="11" customFormat="1" ht="13.2">
      <c r="A623" s="22"/>
      <c r="B623" s="24"/>
      <c r="C623" s="13"/>
      <c r="D623" s="14"/>
      <c r="E623" s="22"/>
      <c r="G623"/>
      <c r="H623"/>
    </row>
    <row r="624" spans="1:8" s="11" customFormat="1" ht="13.2">
      <c r="A624" s="22"/>
      <c r="B624" s="24"/>
      <c r="C624" s="13"/>
      <c r="D624" s="14"/>
      <c r="E624" s="22"/>
      <c r="G624"/>
      <c r="H624"/>
    </row>
    <row r="625" spans="1:8" s="11" customFormat="1" ht="13.2">
      <c r="A625" s="22"/>
      <c r="B625" s="24"/>
      <c r="C625" s="13"/>
      <c r="D625" s="14"/>
      <c r="E625" s="22"/>
      <c r="G625"/>
      <c r="H625"/>
    </row>
    <row r="626" spans="1:8" s="11" customFormat="1" ht="13.2">
      <c r="A626" s="22"/>
      <c r="B626" s="24"/>
      <c r="C626" s="13"/>
      <c r="D626" s="14"/>
      <c r="E626" s="22"/>
      <c r="G626"/>
      <c r="H626"/>
    </row>
    <row r="627" spans="1:8" s="11" customFormat="1" ht="13.2">
      <c r="A627" s="22"/>
      <c r="B627" s="24"/>
      <c r="C627" s="13"/>
      <c r="D627" s="14"/>
      <c r="E627" s="22"/>
      <c r="G627"/>
      <c r="H627"/>
    </row>
    <row r="628" spans="1:8" s="11" customFormat="1" ht="13.2">
      <c r="A628" s="22"/>
      <c r="B628" s="24"/>
      <c r="C628" s="13"/>
      <c r="D628" s="14"/>
      <c r="E628" s="22"/>
      <c r="G628"/>
      <c r="H628"/>
    </row>
    <row r="629" spans="1:8" s="11" customFormat="1" ht="13.2">
      <c r="A629" s="22"/>
      <c r="B629" s="24"/>
      <c r="C629" s="13"/>
      <c r="D629" s="14"/>
      <c r="E629" s="22"/>
      <c r="G629"/>
      <c r="H629"/>
    </row>
    <row r="630" spans="1:8" s="11" customFormat="1" ht="13.2">
      <c r="A630" s="22"/>
      <c r="B630" s="24"/>
      <c r="C630" s="13"/>
      <c r="D630" s="14"/>
      <c r="E630" s="22"/>
      <c r="G630"/>
      <c r="H630"/>
    </row>
    <row r="631" spans="1:8" s="11" customFormat="1" ht="13.2">
      <c r="A631" s="22"/>
      <c r="B631" s="24"/>
      <c r="C631" s="13"/>
      <c r="D631" s="14"/>
      <c r="E631" s="22"/>
      <c r="G631"/>
      <c r="H631"/>
    </row>
    <row r="632" spans="1:8" s="11" customFormat="1" ht="13.2">
      <c r="A632" s="22"/>
      <c r="B632" s="24"/>
      <c r="C632" s="13"/>
      <c r="D632" s="14"/>
      <c r="E632" s="22"/>
      <c r="G632"/>
      <c r="H632"/>
    </row>
    <row r="633" spans="1:8" s="11" customFormat="1" ht="13.2">
      <c r="A633" s="22"/>
      <c r="B633" s="24"/>
      <c r="C633" s="13"/>
      <c r="D633" s="14"/>
      <c r="E633" s="22"/>
      <c r="G633"/>
      <c r="H633"/>
    </row>
    <row r="634" spans="1:8" s="11" customFormat="1" ht="13.2">
      <c r="A634" s="22"/>
      <c r="B634" s="24"/>
      <c r="C634" s="13"/>
      <c r="D634" s="14"/>
      <c r="E634" s="22"/>
      <c r="G634"/>
      <c r="H634"/>
    </row>
    <row r="635" spans="1:8" s="11" customFormat="1" ht="13.2">
      <c r="A635" s="22"/>
      <c r="B635" s="24"/>
      <c r="C635" s="13"/>
      <c r="D635" s="14"/>
      <c r="E635" s="22"/>
      <c r="G635"/>
      <c r="H635"/>
    </row>
    <row r="636" spans="1:8" s="11" customFormat="1" ht="13.2">
      <c r="A636" s="22"/>
      <c r="B636" s="24"/>
      <c r="C636" s="13"/>
      <c r="D636" s="14"/>
      <c r="E636" s="22"/>
      <c r="G636"/>
      <c r="H636"/>
    </row>
    <row r="637" spans="1:8" s="11" customFormat="1" ht="13.2">
      <c r="A637" s="22"/>
      <c r="B637" s="24"/>
      <c r="C637" s="13"/>
      <c r="D637" s="14"/>
      <c r="E637" s="22"/>
      <c r="G637"/>
      <c r="H637"/>
    </row>
    <row r="638" spans="1:8" s="11" customFormat="1" ht="13.2">
      <c r="A638" s="22"/>
      <c r="B638" s="24"/>
      <c r="C638" s="13"/>
      <c r="D638" s="14"/>
      <c r="E638" s="22"/>
      <c r="G638"/>
      <c r="H638"/>
    </row>
    <row r="639" spans="1:8" s="11" customFormat="1" ht="13.2">
      <c r="A639" s="22"/>
      <c r="B639" s="24"/>
      <c r="C639" s="13"/>
      <c r="D639" s="14"/>
      <c r="E639" s="22"/>
      <c r="G639"/>
      <c r="H639"/>
    </row>
    <row r="640" spans="1:8" s="11" customFormat="1" ht="13.2">
      <c r="A640" s="22"/>
      <c r="B640" s="24"/>
      <c r="C640" s="13"/>
      <c r="D640" s="14"/>
      <c r="E640" s="22"/>
      <c r="G640"/>
      <c r="H640"/>
    </row>
    <row r="641" spans="1:8" s="11" customFormat="1" ht="13.2">
      <c r="A641" s="22"/>
      <c r="B641" s="24"/>
      <c r="C641" s="13"/>
      <c r="D641" s="14"/>
      <c r="E641" s="22"/>
      <c r="G641"/>
      <c r="H641"/>
    </row>
    <row r="642" spans="1:8" s="11" customFormat="1" ht="13.2">
      <c r="A642" s="22"/>
      <c r="B642" s="24"/>
      <c r="C642" s="13"/>
      <c r="D642" s="14"/>
      <c r="E642" s="22"/>
      <c r="G642"/>
      <c r="H642"/>
    </row>
    <row r="643" spans="1:8" s="11" customFormat="1" ht="13.2">
      <c r="A643" s="22"/>
      <c r="B643" s="24"/>
      <c r="C643" s="13"/>
      <c r="D643" s="14"/>
      <c r="E643" s="22"/>
      <c r="G643"/>
      <c r="H643"/>
    </row>
    <row r="644" spans="1:8" s="11" customFormat="1" ht="13.2">
      <c r="A644" s="22"/>
      <c r="B644" s="24"/>
      <c r="C644" s="13"/>
      <c r="D644" s="14"/>
      <c r="E644" s="22"/>
      <c r="G644"/>
      <c r="H644"/>
    </row>
    <row r="645" spans="1:8" s="11" customFormat="1" ht="13.2">
      <c r="A645" s="22"/>
      <c r="B645" s="24"/>
      <c r="C645" s="13"/>
      <c r="D645" s="14"/>
      <c r="E645" s="22"/>
      <c r="G645"/>
      <c r="H645"/>
    </row>
    <row r="646" spans="1:8" s="11" customFormat="1" ht="13.2">
      <c r="A646" s="22"/>
      <c r="B646" s="24"/>
      <c r="C646" s="13"/>
      <c r="D646" s="14"/>
      <c r="E646" s="22"/>
      <c r="G646"/>
      <c r="H646"/>
    </row>
    <row r="647" spans="1:8" s="11" customFormat="1" ht="13.2">
      <c r="A647" s="22"/>
      <c r="B647" s="24"/>
      <c r="C647" s="13"/>
      <c r="D647" s="14"/>
      <c r="E647" s="22"/>
      <c r="G647"/>
      <c r="H647"/>
    </row>
    <row r="648" spans="1:8" s="11" customFormat="1" ht="13.2">
      <c r="A648" s="22"/>
      <c r="B648" s="24"/>
      <c r="C648" s="13"/>
      <c r="D648" s="14"/>
      <c r="E648" s="22"/>
      <c r="G648"/>
      <c r="H648"/>
    </row>
    <row r="649" spans="1:8" s="11" customFormat="1" ht="13.2">
      <c r="A649" s="22"/>
      <c r="B649" s="24"/>
      <c r="C649" s="13"/>
      <c r="D649" s="14"/>
      <c r="E649" s="22"/>
      <c r="G649"/>
      <c r="H649"/>
    </row>
    <row r="650" spans="1:8" s="11" customFormat="1" ht="13.2">
      <c r="A650" s="22"/>
      <c r="B650" s="24"/>
      <c r="C650" s="13"/>
      <c r="D650" s="14"/>
      <c r="E650" s="22"/>
      <c r="G650"/>
      <c r="H650"/>
    </row>
    <row r="651" spans="1:8" s="11" customFormat="1" ht="13.2">
      <c r="A651" s="22"/>
      <c r="B651" s="24"/>
      <c r="C651" s="13"/>
      <c r="D651" s="14"/>
      <c r="E651" s="22"/>
      <c r="G651"/>
      <c r="H651"/>
    </row>
    <row r="652" spans="1:8" s="11" customFormat="1" ht="13.2">
      <c r="A652" s="22"/>
      <c r="B652" s="24"/>
      <c r="C652" s="13"/>
      <c r="D652" s="14"/>
      <c r="E652" s="22"/>
      <c r="G652"/>
      <c r="H652"/>
    </row>
    <row r="653" spans="1:8" s="11" customFormat="1" ht="13.2">
      <c r="A653" s="22"/>
      <c r="B653" s="24"/>
      <c r="C653" s="13"/>
      <c r="D653" s="14"/>
      <c r="E653" s="22"/>
      <c r="G653"/>
      <c r="H653"/>
    </row>
    <row r="654" spans="1:8" s="11" customFormat="1" ht="13.2">
      <c r="A654" s="22"/>
      <c r="B654" s="24"/>
      <c r="C654" s="13"/>
      <c r="D654" s="14"/>
      <c r="E654" s="22"/>
      <c r="G654"/>
      <c r="H654"/>
    </row>
    <row r="655" spans="1:8" s="11" customFormat="1" ht="13.2">
      <c r="A655" s="22"/>
      <c r="B655" s="24"/>
      <c r="C655" s="13"/>
      <c r="D655" s="14"/>
      <c r="E655" s="22"/>
      <c r="G655"/>
      <c r="H655"/>
    </row>
    <row r="656" spans="1:8" s="11" customFormat="1" ht="13.2">
      <c r="A656" s="22"/>
      <c r="B656" s="24"/>
      <c r="C656" s="13"/>
      <c r="D656" s="14"/>
      <c r="E656" s="22"/>
      <c r="G656"/>
      <c r="H656"/>
    </row>
    <row r="657" spans="1:8" s="11" customFormat="1" ht="13.2">
      <c r="A657" s="22"/>
      <c r="B657" s="24"/>
      <c r="C657" s="13"/>
      <c r="D657" s="14"/>
      <c r="E657" s="22"/>
      <c r="G657"/>
      <c r="H657"/>
    </row>
    <row r="658" spans="1:8" s="11" customFormat="1" ht="13.2">
      <c r="A658" s="22"/>
      <c r="B658" s="24"/>
      <c r="C658" s="13"/>
      <c r="D658" s="14"/>
      <c r="E658" s="22"/>
      <c r="G658"/>
      <c r="H658"/>
    </row>
    <row r="659" spans="1:8" s="11" customFormat="1" ht="13.2">
      <c r="A659" s="22"/>
      <c r="B659" s="24"/>
      <c r="C659" s="13"/>
      <c r="D659" s="14"/>
      <c r="E659" s="22"/>
      <c r="G659"/>
      <c r="H659"/>
    </row>
    <row r="660" spans="1:8" s="11" customFormat="1" ht="13.2">
      <c r="A660" s="22"/>
      <c r="B660" s="24"/>
      <c r="C660" s="13"/>
      <c r="D660" s="14"/>
      <c r="E660" s="22"/>
      <c r="G660"/>
      <c r="H660"/>
    </row>
    <row r="661" spans="1:8" s="11" customFormat="1" ht="13.2">
      <c r="A661" s="22"/>
      <c r="B661" s="24"/>
      <c r="C661" s="13"/>
      <c r="D661" s="14"/>
      <c r="E661" s="22"/>
      <c r="G661"/>
      <c r="H661"/>
    </row>
    <row r="662" spans="1:8" s="11" customFormat="1" ht="13.2">
      <c r="A662" s="22"/>
      <c r="B662" s="24"/>
      <c r="C662" s="13"/>
      <c r="D662" s="14"/>
      <c r="E662" s="22"/>
      <c r="G662"/>
      <c r="H662"/>
    </row>
    <row r="663" spans="1:8" s="11" customFormat="1" ht="13.2">
      <c r="A663" s="22"/>
      <c r="B663" s="24"/>
      <c r="C663" s="13"/>
      <c r="D663" s="14"/>
      <c r="E663" s="22"/>
      <c r="G663"/>
      <c r="H663"/>
    </row>
    <row r="664" spans="1:8" s="11" customFormat="1" ht="13.2">
      <c r="A664" s="22"/>
      <c r="B664" s="24"/>
      <c r="C664" s="13"/>
      <c r="D664" s="14"/>
      <c r="E664" s="22"/>
      <c r="G664"/>
      <c r="H664"/>
    </row>
    <row r="665" spans="1:8" s="11" customFormat="1" ht="13.2">
      <c r="A665" s="22"/>
      <c r="B665" s="24"/>
      <c r="C665" s="13"/>
      <c r="D665" s="14"/>
      <c r="E665" s="22"/>
      <c r="G665"/>
      <c r="H665"/>
    </row>
    <row r="666" spans="1:8" s="11" customFormat="1" ht="13.2">
      <c r="A666" s="22"/>
      <c r="B666" s="24"/>
      <c r="C666" s="13"/>
      <c r="D666" s="14"/>
      <c r="E666" s="22"/>
      <c r="G666"/>
      <c r="H666"/>
    </row>
    <row r="667" spans="1:8" s="11" customFormat="1" ht="13.2">
      <c r="A667" s="22"/>
      <c r="B667" s="24"/>
      <c r="C667" s="13"/>
      <c r="D667" s="14"/>
      <c r="E667" s="22"/>
      <c r="G667"/>
      <c r="H667"/>
    </row>
    <row r="668" spans="1:8" s="11" customFormat="1" ht="13.2">
      <c r="A668" s="22"/>
      <c r="B668" s="24"/>
      <c r="C668" s="13"/>
      <c r="D668" s="14"/>
      <c r="E668" s="22"/>
      <c r="G668"/>
      <c r="H668"/>
    </row>
    <row r="669" spans="1:8" s="11" customFormat="1" ht="13.2">
      <c r="A669" s="22"/>
      <c r="B669" s="24"/>
      <c r="C669" s="13"/>
      <c r="D669" s="14"/>
      <c r="E669" s="22"/>
      <c r="G669"/>
      <c r="H669"/>
    </row>
    <row r="670" spans="1:8" s="11" customFormat="1" ht="13.2">
      <c r="A670" s="22"/>
      <c r="B670" s="24"/>
      <c r="C670" s="13"/>
      <c r="D670" s="14"/>
      <c r="E670" s="22"/>
      <c r="G670"/>
      <c r="H670"/>
    </row>
    <row r="671" spans="1:8" s="11" customFormat="1" ht="13.2">
      <c r="A671" s="22"/>
      <c r="B671" s="24"/>
      <c r="C671" s="13"/>
      <c r="D671" s="14"/>
      <c r="E671" s="22"/>
      <c r="G671"/>
      <c r="H671"/>
    </row>
    <row r="672" spans="1:8" s="11" customFormat="1" ht="13.2">
      <c r="A672" s="22"/>
      <c r="B672" s="24"/>
      <c r="C672" s="13"/>
      <c r="D672" s="14"/>
      <c r="E672" s="22"/>
      <c r="G672"/>
      <c r="H672"/>
    </row>
    <row r="673" spans="1:8" s="11" customFormat="1" ht="13.2">
      <c r="A673" s="22"/>
      <c r="B673" s="24"/>
      <c r="C673" s="13"/>
      <c r="D673" s="14"/>
      <c r="E673" s="22"/>
      <c r="G673"/>
      <c r="H673"/>
    </row>
    <row r="674" spans="1:8" s="11" customFormat="1" ht="13.2">
      <c r="A674" s="22"/>
      <c r="B674" s="24"/>
      <c r="C674" s="13"/>
      <c r="D674" s="14"/>
      <c r="E674" s="22"/>
      <c r="G674"/>
      <c r="H674"/>
    </row>
    <row r="675" spans="1:8" s="11" customFormat="1" ht="13.2">
      <c r="A675" s="22"/>
      <c r="B675" s="24"/>
      <c r="C675" s="13"/>
      <c r="D675" s="14"/>
      <c r="E675" s="22"/>
      <c r="G675"/>
      <c r="H675"/>
    </row>
    <row r="676" spans="1:8" s="11" customFormat="1" ht="13.2">
      <c r="A676" s="22"/>
      <c r="B676" s="24"/>
      <c r="C676" s="13"/>
      <c r="D676" s="14"/>
      <c r="E676" s="22"/>
      <c r="G676"/>
      <c r="H676"/>
    </row>
    <row r="677" spans="1:8" s="11" customFormat="1" ht="13.2">
      <c r="A677" s="22"/>
      <c r="B677" s="24"/>
      <c r="C677" s="13"/>
      <c r="D677" s="14"/>
      <c r="E677" s="22"/>
      <c r="G677"/>
      <c r="H677"/>
    </row>
    <row r="678" spans="1:8" s="11" customFormat="1" ht="13.2">
      <c r="A678" s="22"/>
      <c r="B678" s="24"/>
      <c r="C678" s="13"/>
      <c r="D678" s="14"/>
      <c r="E678" s="22"/>
      <c r="G678"/>
      <c r="H678"/>
    </row>
    <row r="679" spans="1:8" s="11" customFormat="1" ht="13.2">
      <c r="A679" s="22"/>
      <c r="B679" s="24"/>
      <c r="C679" s="13"/>
      <c r="D679" s="14"/>
      <c r="E679" s="22"/>
      <c r="G679"/>
      <c r="H679"/>
    </row>
    <row r="680" spans="1:8" s="11" customFormat="1" ht="13.2">
      <c r="A680" s="22"/>
      <c r="B680" s="24"/>
      <c r="C680" s="13"/>
      <c r="D680" s="14"/>
      <c r="E680" s="22"/>
      <c r="G680"/>
      <c r="H680"/>
    </row>
    <row r="681" spans="1:8" s="11" customFormat="1" ht="13.2">
      <c r="A681" s="22"/>
      <c r="B681" s="24"/>
      <c r="C681" s="13"/>
      <c r="D681" s="14"/>
      <c r="E681" s="22"/>
      <c r="G681"/>
      <c r="H681"/>
    </row>
    <row r="682" spans="1:8" s="11" customFormat="1" ht="13.2">
      <c r="A682" s="22"/>
      <c r="B682" s="24"/>
      <c r="C682" s="13"/>
      <c r="D682" s="14"/>
      <c r="E682" s="22"/>
      <c r="G682"/>
      <c r="H682"/>
    </row>
    <row r="683" spans="1:8" s="11" customFormat="1" ht="13.2">
      <c r="A683" s="22"/>
      <c r="B683" s="24"/>
      <c r="C683" s="13"/>
      <c r="D683" s="14"/>
      <c r="E683" s="22"/>
      <c r="G683"/>
      <c r="H683"/>
    </row>
    <row r="684" spans="1:8" s="11" customFormat="1" ht="13.2">
      <c r="A684" s="22"/>
      <c r="B684" s="24"/>
      <c r="C684" s="13"/>
      <c r="D684" s="14"/>
      <c r="E684" s="22"/>
      <c r="G684"/>
      <c r="H684"/>
    </row>
    <row r="685" spans="1:8" s="11" customFormat="1" ht="13.2">
      <c r="A685" s="22"/>
      <c r="B685" s="24"/>
      <c r="C685" s="13"/>
      <c r="D685" s="14"/>
      <c r="E685" s="22"/>
      <c r="G685"/>
      <c r="H685"/>
    </row>
    <row r="686" spans="1:8" s="11" customFormat="1" ht="13.2">
      <c r="A686" s="22"/>
      <c r="B686" s="24"/>
      <c r="C686" s="13"/>
      <c r="D686" s="14"/>
      <c r="E686" s="22"/>
      <c r="G686"/>
      <c r="H686"/>
    </row>
    <row r="687" spans="1:8" s="11" customFormat="1" ht="13.2">
      <c r="A687" s="22"/>
      <c r="B687" s="24"/>
      <c r="C687" s="13"/>
      <c r="D687" s="14"/>
      <c r="E687" s="22"/>
      <c r="G687"/>
      <c r="H687"/>
    </row>
    <row r="688" spans="1:8" s="11" customFormat="1" ht="13.2">
      <c r="A688" s="22"/>
      <c r="B688" s="24"/>
      <c r="C688" s="13"/>
      <c r="D688" s="14"/>
      <c r="E688" s="22"/>
      <c r="G688"/>
      <c r="H688"/>
    </row>
    <row r="689" spans="1:8" s="11" customFormat="1" ht="13.2">
      <c r="A689" s="22"/>
      <c r="B689" s="24"/>
      <c r="C689" s="13"/>
      <c r="D689" s="14"/>
      <c r="E689" s="22"/>
      <c r="G689"/>
      <c r="H689"/>
    </row>
    <row r="690" spans="1:8" s="11" customFormat="1" ht="13.2">
      <c r="A690" s="22"/>
      <c r="B690" s="24"/>
      <c r="C690" s="13"/>
      <c r="D690" s="14"/>
      <c r="E690" s="22"/>
      <c r="G690"/>
      <c r="H690"/>
    </row>
    <row r="691" spans="1:8" s="11" customFormat="1" ht="13.2">
      <c r="A691" s="22"/>
      <c r="B691" s="24"/>
      <c r="C691" s="13"/>
      <c r="D691" s="14"/>
      <c r="E691" s="22"/>
      <c r="G691"/>
      <c r="H691"/>
    </row>
    <row r="692" spans="1:8" s="11" customFormat="1" ht="13.2">
      <c r="A692" s="22"/>
      <c r="B692" s="24"/>
      <c r="C692" s="13"/>
      <c r="D692" s="14"/>
      <c r="E692" s="22"/>
      <c r="G692"/>
      <c r="H692"/>
    </row>
    <row r="693" spans="1:8" s="11" customFormat="1" ht="13.2">
      <c r="A693" s="22"/>
      <c r="B693" s="24"/>
      <c r="C693" s="13"/>
      <c r="D693" s="14"/>
      <c r="E693" s="22"/>
      <c r="G693"/>
      <c r="H693"/>
    </row>
    <row r="694" spans="1:8" s="11" customFormat="1" ht="13.2">
      <c r="A694" s="22"/>
      <c r="B694" s="24"/>
      <c r="C694" s="13"/>
      <c r="D694" s="14"/>
      <c r="E694" s="22"/>
      <c r="G694"/>
      <c r="H694"/>
    </row>
    <row r="695" spans="1:8" s="11" customFormat="1" ht="13.2">
      <c r="A695" s="22"/>
      <c r="B695" s="24"/>
      <c r="C695" s="13"/>
      <c r="D695" s="14"/>
      <c r="E695" s="22"/>
      <c r="G695"/>
      <c r="H695"/>
    </row>
    <row r="696" spans="1:8" s="11" customFormat="1" ht="13.2">
      <c r="A696" s="22"/>
      <c r="B696" s="24"/>
      <c r="C696" s="13"/>
      <c r="D696" s="14"/>
      <c r="E696" s="22"/>
      <c r="G696"/>
      <c r="H696"/>
    </row>
    <row r="697" spans="1:8" s="11" customFormat="1" ht="13.2">
      <c r="A697" s="22"/>
      <c r="B697" s="24"/>
      <c r="C697" s="13"/>
      <c r="D697" s="14"/>
      <c r="E697" s="22"/>
      <c r="G697"/>
      <c r="H697"/>
    </row>
    <row r="698" spans="1:8" s="11" customFormat="1" ht="13.2">
      <c r="A698" s="22"/>
      <c r="B698" s="24"/>
      <c r="C698" s="13"/>
      <c r="D698" s="14"/>
      <c r="E698" s="22"/>
      <c r="G698"/>
      <c r="H698"/>
    </row>
    <row r="699" spans="1:8" s="11" customFormat="1" ht="13.2">
      <c r="A699" s="22"/>
      <c r="B699" s="24"/>
      <c r="C699" s="13"/>
      <c r="D699" s="14"/>
      <c r="E699" s="22"/>
      <c r="G699"/>
      <c r="H699"/>
    </row>
    <row r="700" spans="1:8" s="11" customFormat="1" ht="13.2">
      <c r="A700" s="22"/>
      <c r="B700" s="24"/>
      <c r="C700" s="13"/>
      <c r="D700" s="14"/>
      <c r="E700" s="22"/>
      <c r="G700"/>
      <c r="H700"/>
    </row>
    <row r="701" spans="1:8" s="11" customFormat="1" ht="13.2">
      <c r="A701" s="22"/>
      <c r="B701" s="24"/>
      <c r="C701" s="13"/>
      <c r="D701" s="14"/>
      <c r="E701" s="22"/>
      <c r="G701"/>
      <c r="H701"/>
    </row>
    <row r="702" spans="1:8" s="11" customFormat="1" ht="13.2">
      <c r="A702" s="22"/>
      <c r="B702" s="24"/>
      <c r="C702" s="13"/>
      <c r="D702" s="14"/>
      <c r="E702" s="22"/>
      <c r="G702"/>
      <c r="H702"/>
    </row>
    <row r="703" spans="1:8" s="11" customFormat="1" ht="13.2">
      <c r="A703" s="22"/>
      <c r="B703" s="24"/>
      <c r="C703" s="13"/>
      <c r="D703" s="14"/>
      <c r="E703" s="22"/>
      <c r="G703"/>
      <c r="H703"/>
    </row>
    <row r="704" spans="1:8" s="11" customFormat="1" ht="13.2">
      <c r="A704" s="22"/>
      <c r="B704" s="24"/>
      <c r="C704" s="13"/>
      <c r="D704" s="14"/>
      <c r="E704" s="22"/>
      <c r="G704"/>
      <c r="H704"/>
    </row>
    <row r="705" spans="1:8" s="11" customFormat="1" ht="13.2">
      <c r="A705" s="22"/>
      <c r="B705" s="24"/>
      <c r="C705" s="13"/>
      <c r="D705" s="14"/>
      <c r="E705" s="22"/>
      <c r="G705"/>
      <c r="H705"/>
    </row>
    <row r="706" spans="1:8" s="11" customFormat="1" ht="13.2">
      <c r="A706" s="22"/>
      <c r="B706" s="24"/>
      <c r="C706" s="13"/>
      <c r="D706" s="14"/>
      <c r="E706" s="22"/>
      <c r="G706"/>
      <c r="H706"/>
    </row>
    <row r="707" spans="1:8" s="11" customFormat="1" ht="13.2">
      <c r="A707" s="22"/>
      <c r="B707" s="24"/>
      <c r="C707" s="13"/>
      <c r="D707" s="14"/>
      <c r="E707" s="22"/>
      <c r="G707"/>
      <c r="H707"/>
    </row>
    <row r="708" spans="1:8" s="11" customFormat="1" ht="13.2">
      <c r="A708" s="22"/>
      <c r="B708" s="24"/>
      <c r="C708" s="13"/>
      <c r="D708" s="14"/>
      <c r="E708" s="22"/>
      <c r="G708"/>
      <c r="H708"/>
    </row>
    <row r="709" spans="1:8" s="11" customFormat="1" ht="13.2">
      <c r="A709" s="22"/>
      <c r="B709" s="24"/>
      <c r="C709" s="13"/>
      <c r="D709" s="14"/>
      <c r="E709" s="22"/>
      <c r="G709"/>
      <c r="H709"/>
    </row>
    <row r="710" spans="1:8" s="11" customFormat="1" ht="13.2">
      <c r="A710" s="22"/>
      <c r="B710" s="24"/>
      <c r="C710" s="13"/>
      <c r="D710" s="14"/>
      <c r="E710" s="22"/>
      <c r="G710"/>
      <c r="H710"/>
    </row>
    <row r="711" spans="1:8" s="11" customFormat="1" ht="13.2">
      <c r="A711" s="22"/>
      <c r="B711" s="24"/>
      <c r="C711" s="13"/>
      <c r="D711" s="14"/>
      <c r="E711" s="22"/>
      <c r="G711"/>
      <c r="H711"/>
    </row>
    <row r="712" spans="1:8" s="11" customFormat="1" ht="13.2">
      <c r="A712" s="22"/>
      <c r="B712" s="24"/>
      <c r="C712" s="13"/>
      <c r="D712" s="14"/>
      <c r="E712" s="22"/>
      <c r="G712"/>
      <c r="H712"/>
    </row>
    <row r="713" spans="1:8" s="11" customFormat="1" ht="13.2">
      <c r="A713" s="22"/>
      <c r="B713" s="24"/>
      <c r="C713" s="13"/>
      <c r="D713" s="14"/>
      <c r="E713" s="22"/>
      <c r="G713"/>
      <c r="H713"/>
    </row>
    <row r="714" spans="1:8" s="11" customFormat="1" ht="13.2">
      <c r="A714" s="22"/>
      <c r="B714" s="24"/>
      <c r="C714" s="13"/>
      <c r="D714" s="14"/>
      <c r="E714" s="22"/>
      <c r="G714"/>
      <c r="H714"/>
    </row>
    <row r="715" spans="1:8" s="11" customFormat="1" ht="13.2">
      <c r="A715" s="22"/>
      <c r="B715" s="24"/>
      <c r="C715" s="13"/>
      <c r="D715" s="14"/>
      <c r="E715" s="22"/>
      <c r="G715"/>
      <c r="H715"/>
    </row>
    <row r="716" spans="1:8" s="11" customFormat="1" ht="13.2">
      <c r="A716" s="22"/>
      <c r="B716" s="24"/>
      <c r="C716" s="13"/>
      <c r="D716" s="14"/>
      <c r="E716" s="22"/>
      <c r="G716"/>
      <c r="H716"/>
    </row>
    <row r="717" spans="1:8" s="11" customFormat="1" ht="13.2">
      <c r="A717" s="22"/>
      <c r="B717" s="24"/>
      <c r="C717" s="13"/>
      <c r="D717" s="14"/>
      <c r="E717" s="22"/>
      <c r="G717"/>
      <c r="H717"/>
    </row>
    <row r="718" spans="1:8" s="11" customFormat="1" ht="13.2">
      <c r="A718" s="22"/>
      <c r="B718" s="24"/>
      <c r="C718" s="13"/>
      <c r="D718" s="14"/>
      <c r="E718" s="22"/>
      <c r="G718"/>
      <c r="H718"/>
    </row>
    <row r="719" spans="1:8" s="11" customFormat="1" ht="13.2">
      <c r="A719" s="22"/>
      <c r="B719" s="24"/>
      <c r="C719" s="13"/>
      <c r="D719" s="14"/>
      <c r="E719" s="22"/>
      <c r="G719"/>
      <c r="H719"/>
    </row>
    <row r="720" spans="1:8" s="11" customFormat="1" ht="13.2">
      <c r="A720" s="22"/>
      <c r="B720" s="24"/>
      <c r="C720" s="13"/>
      <c r="D720" s="14"/>
      <c r="E720" s="22"/>
      <c r="G720"/>
      <c r="H720"/>
    </row>
    <row r="721" spans="1:8" s="11" customFormat="1" ht="13.2">
      <c r="A721" s="22"/>
      <c r="B721" s="24"/>
      <c r="C721" s="13"/>
      <c r="D721" s="14"/>
      <c r="E721" s="22"/>
      <c r="G721"/>
      <c r="H721"/>
    </row>
    <row r="722" spans="1:8" s="11" customFormat="1" ht="13.2">
      <c r="A722" s="22"/>
      <c r="B722" s="24"/>
      <c r="C722" s="13"/>
      <c r="D722" s="14"/>
      <c r="E722" s="22"/>
      <c r="G722"/>
      <c r="H722"/>
    </row>
    <row r="723" spans="1:8" s="11" customFormat="1" ht="13.2">
      <c r="A723" s="22"/>
      <c r="B723" s="24"/>
      <c r="C723" s="13"/>
      <c r="D723" s="14"/>
      <c r="E723" s="22"/>
      <c r="G723"/>
      <c r="H723"/>
    </row>
    <row r="724" spans="1:8" s="11" customFormat="1" ht="13.2">
      <c r="A724" s="22"/>
      <c r="B724" s="24"/>
      <c r="C724" s="13"/>
      <c r="D724" s="14"/>
      <c r="E724" s="22"/>
      <c r="G724"/>
      <c r="H724"/>
    </row>
    <row r="725" spans="1:8" s="11" customFormat="1" ht="13.2">
      <c r="A725" s="22"/>
      <c r="B725" s="24"/>
      <c r="C725" s="13"/>
      <c r="D725" s="14"/>
      <c r="E725" s="22"/>
      <c r="G725"/>
      <c r="H725"/>
    </row>
    <row r="726" spans="1:8" s="11" customFormat="1" ht="13.2">
      <c r="A726" s="22"/>
      <c r="B726" s="24"/>
      <c r="C726" s="13"/>
      <c r="D726" s="14"/>
      <c r="E726" s="22"/>
      <c r="G726"/>
      <c r="H726"/>
    </row>
    <row r="727" spans="1:8" s="11" customFormat="1" ht="13.2">
      <c r="A727" s="22"/>
      <c r="B727" s="24"/>
      <c r="C727" s="13"/>
      <c r="D727" s="14"/>
      <c r="E727" s="22"/>
      <c r="G727"/>
      <c r="H727"/>
    </row>
    <row r="728" spans="1:8" s="11" customFormat="1" ht="13.2">
      <c r="A728" s="22"/>
      <c r="B728" s="24"/>
      <c r="C728" s="13"/>
      <c r="D728" s="14"/>
      <c r="E728" s="22"/>
      <c r="G728"/>
      <c r="H728"/>
    </row>
    <row r="729" spans="1:8" s="11" customFormat="1" ht="13.2">
      <c r="A729" s="22"/>
      <c r="B729" s="24"/>
      <c r="C729" s="13"/>
      <c r="D729" s="14"/>
      <c r="E729" s="22"/>
      <c r="G729"/>
      <c r="H729"/>
    </row>
    <row r="730" spans="1:8" s="11" customFormat="1" ht="13.2">
      <c r="A730" s="22"/>
      <c r="B730" s="24"/>
      <c r="C730" s="13"/>
      <c r="D730" s="14"/>
      <c r="E730" s="22"/>
      <c r="G730"/>
      <c r="H730"/>
    </row>
    <row r="731" spans="1:8" s="11" customFormat="1" ht="13.2">
      <c r="A731" s="22"/>
      <c r="B731" s="24"/>
      <c r="C731" s="13"/>
      <c r="D731" s="14"/>
      <c r="E731" s="22"/>
      <c r="G731"/>
      <c r="H731"/>
    </row>
    <row r="732" spans="1:8" s="11" customFormat="1" ht="13.2">
      <c r="A732" s="22"/>
      <c r="B732" s="24"/>
      <c r="C732" s="13"/>
      <c r="D732" s="14"/>
      <c r="E732" s="22"/>
      <c r="G732"/>
      <c r="H732"/>
    </row>
    <row r="733" spans="1:8" s="11" customFormat="1" ht="13.2">
      <c r="A733" s="22"/>
      <c r="B733" s="24"/>
      <c r="C733" s="13"/>
      <c r="D733" s="14"/>
      <c r="E733" s="22"/>
      <c r="G733"/>
      <c r="H733"/>
    </row>
    <row r="734" spans="1:8" s="11" customFormat="1" ht="13.2">
      <c r="A734" s="22"/>
      <c r="B734" s="24"/>
      <c r="C734" s="13"/>
      <c r="D734" s="14"/>
      <c r="E734" s="22"/>
      <c r="G734"/>
      <c r="H734"/>
    </row>
    <row r="735" spans="1:8" s="11" customFormat="1" ht="13.2">
      <c r="A735" s="22"/>
      <c r="B735" s="24"/>
      <c r="C735" s="13"/>
      <c r="D735" s="14"/>
      <c r="E735" s="22"/>
      <c r="G735"/>
      <c r="H735"/>
    </row>
    <row r="736" spans="1:8" s="11" customFormat="1" ht="13.2">
      <c r="A736" s="22"/>
      <c r="B736" s="24"/>
      <c r="C736" s="13"/>
      <c r="D736" s="14"/>
      <c r="E736" s="22"/>
      <c r="G736"/>
      <c r="H736"/>
    </row>
    <row r="737" spans="1:8" s="11" customFormat="1" ht="13.2">
      <c r="A737" s="22"/>
      <c r="B737" s="24"/>
      <c r="C737" s="13"/>
      <c r="D737" s="14"/>
      <c r="E737" s="22"/>
      <c r="G737"/>
      <c r="H737"/>
    </row>
    <row r="738" spans="1:8" s="11" customFormat="1" ht="13.2">
      <c r="A738" s="22"/>
      <c r="B738" s="24"/>
      <c r="C738" s="13"/>
      <c r="D738" s="14"/>
      <c r="E738" s="22"/>
      <c r="G738"/>
      <c r="H738"/>
    </row>
    <row r="739" spans="1:8" s="11" customFormat="1" ht="13.2">
      <c r="A739" s="22"/>
      <c r="B739" s="24"/>
      <c r="C739" s="13"/>
      <c r="D739" s="14"/>
      <c r="E739" s="22"/>
      <c r="G739"/>
      <c r="H739"/>
    </row>
    <row r="740" spans="1:8" s="11" customFormat="1" ht="13.2">
      <c r="A740" s="22"/>
      <c r="B740" s="24"/>
      <c r="C740" s="13"/>
      <c r="D740" s="14"/>
      <c r="E740" s="22"/>
      <c r="G740"/>
      <c r="H740"/>
    </row>
    <row r="741" spans="1:8" s="11" customFormat="1" ht="13.2">
      <c r="A741" s="22"/>
      <c r="B741" s="24"/>
      <c r="C741" s="13"/>
      <c r="D741" s="14"/>
      <c r="E741" s="22"/>
      <c r="G741"/>
      <c r="H741"/>
    </row>
    <row r="742" spans="1:8" s="11" customFormat="1" ht="13.2">
      <c r="A742" s="22"/>
      <c r="B742" s="24"/>
      <c r="C742" s="13"/>
      <c r="D742" s="14"/>
      <c r="E742" s="22"/>
      <c r="G742"/>
      <c r="H742"/>
    </row>
    <row r="743" spans="1:8" s="11" customFormat="1" ht="13.2">
      <c r="A743" s="22"/>
      <c r="B743" s="24"/>
      <c r="C743" s="13"/>
      <c r="D743" s="14"/>
      <c r="E743" s="22"/>
      <c r="G743"/>
      <c r="H743"/>
    </row>
    <row r="744" spans="1:8" s="11" customFormat="1" ht="13.2">
      <c r="A744" s="22"/>
      <c r="B744" s="24"/>
      <c r="C744" s="13"/>
      <c r="D744" s="14"/>
      <c r="E744" s="22"/>
      <c r="G744"/>
      <c r="H744"/>
    </row>
    <row r="745" spans="1:8" s="11" customFormat="1" ht="13.2">
      <c r="A745" s="22"/>
      <c r="B745" s="24"/>
      <c r="C745" s="13"/>
      <c r="D745" s="14"/>
      <c r="E745" s="22"/>
      <c r="G745"/>
      <c r="H745"/>
    </row>
    <row r="746" spans="1:8" s="11" customFormat="1" ht="13.2">
      <c r="A746" s="22"/>
      <c r="B746" s="24"/>
      <c r="C746" s="13"/>
      <c r="D746" s="14"/>
      <c r="E746" s="22"/>
      <c r="G746"/>
      <c r="H746"/>
    </row>
    <row r="747" spans="1:8" s="11" customFormat="1" ht="13.2">
      <c r="A747" s="22"/>
      <c r="B747" s="24"/>
      <c r="C747" s="13"/>
      <c r="D747" s="14"/>
      <c r="E747" s="22"/>
      <c r="G747"/>
      <c r="H747"/>
    </row>
    <row r="748" spans="1:8" s="11" customFormat="1" ht="13.2">
      <c r="A748" s="22"/>
      <c r="B748" s="24"/>
      <c r="C748" s="13"/>
      <c r="D748" s="14"/>
      <c r="E748" s="22"/>
      <c r="G748"/>
      <c r="H748"/>
    </row>
    <row r="749" spans="1:8" s="11" customFormat="1" ht="13.2">
      <c r="A749" s="22"/>
      <c r="B749" s="24"/>
      <c r="C749" s="13"/>
      <c r="D749" s="14"/>
      <c r="E749" s="22"/>
      <c r="G749"/>
      <c r="H749"/>
    </row>
    <row r="750" spans="1:8" s="11" customFormat="1" ht="13.2">
      <c r="A750" s="22"/>
      <c r="B750" s="24"/>
      <c r="C750" s="13"/>
      <c r="D750" s="14"/>
      <c r="E750" s="22"/>
      <c r="G750"/>
      <c r="H750"/>
    </row>
    <row r="751" spans="1:8" s="11" customFormat="1" ht="13.2">
      <c r="A751" s="22"/>
      <c r="B751" s="24"/>
      <c r="C751" s="13"/>
      <c r="D751" s="14"/>
      <c r="E751" s="22"/>
      <c r="G751"/>
      <c r="H751"/>
    </row>
    <row r="752" spans="1:8" s="11" customFormat="1" ht="13.2">
      <c r="A752" s="22"/>
      <c r="B752" s="24"/>
      <c r="C752" s="13"/>
      <c r="D752" s="14"/>
      <c r="E752" s="22"/>
      <c r="G752"/>
      <c r="H752"/>
    </row>
    <row r="753" spans="1:8" s="11" customFormat="1" ht="13.2">
      <c r="A753" s="22"/>
      <c r="B753" s="24"/>
      <c r="C753" s="13"/>
      <c r="D753" s="14"/>
      <c r="E753" s="22"/>
      <c r="G753"/>
      <c r="H753"/>
    </row>
    <row r="754" spans="1:8" s="11" customFormat="1" ht="13.2">
      <c r="A754" s="22"/>
      <c r="B754" s="24"/>
      <c r="C754" s="13"/>
      <c r="D754" s="14"/>
      <c r="E754" s="22"/>
      <c r="G754"/>
      <c r="H754"/>
    </row>
    <row r="755" spans="1:8" s="11" customFormat="1" ht="13.2">
      <c r="A755" s="22"/>
      <c r="B755" s="24"/>
      <c r="C755" s="13"/>
      <c r="D755" s="14"/>
      <c r="E755" s="22"/>
      <c r="G755"/>
      <c r="H755"/>
    </row>
    <row r="756" spans="1:8" s="11" customFormat="1" ht="13.2">
      <c r="A756" s="22"/>
      <c r="B756" s="24"/>
      <c r="C756" s="13"/>
      <c r="D756" s="14"/>
      <c r="E756" s="22"/>
      <c r="G756"/>
      <c r="H756"/>
    </row>
    <row r="757" spans="1:8" s="11" customFormat="1" ht="13.2">
      <c r="A757" s="22"/>
      <c r="B757" s="24"/>
      <c r="C757" s="13"/>
      <c r="D757" s="14"/>
      <c r="E757" s="22"/>
      <c r="G757"/>
      <c r="H757"/>
    </row>
    <row r="758" spans="1:8" s="11" customFormat="1" ht="13.2">
      <c r="A758" s="22"/>
      <c r="B758" s="24"/>
      <c r="C758" s="13"/>
      <c r="D758" s="14"/>
      <c r="E758" s="22"/>
      <c r="G758"/>
      <c r="H758"/>
    </row>
    <row r="759" spans="1:8" s="11" customFormat="1" ht="13.2">
      <c r="A759" s="22"/>
      <c r="B759" s="24"/>
      <c r="C759" s="13"/>
      <c r="D759" s="14"/>
      <c r="E759" s="22"/>
      <c r="G759"/>
      <c r="H759"/>
    </row>
    <row r="760" spans="1:8" s="11" customFormat="1" ht="13.2">
      <c r="A760" s="22"/>
      <c r="B760" s="24"/>
      <c r="C760" s="13"/>
      <c r="D760" s="14"/>
      <c r="E760" s="22"/>
      <c r="G760"/>
      <c r="H760"/>
    </row>
    <row r="761" spans="1:8" s="11" customFormat="1" ht="13.2">
      <c r="A761" s="22"/>
      <c r="B761" s="24"/>
      <c r="C761" s="13"/>
      <c r="D761" s="14"/>
      <c r="E761" s="22"/>
      <c r="G761"/>
      <c r="H761"/>
    </row>
    <row r="762" spans="1:8" s="11" customFormat="1" ht="13.2">
      <c r="A762" s="22"/>
      <c r="B762" s="24"/>
      <c r="C762" s="13"/>
      <c r="D762" s="14"/>
      <c r="E762" s="22"/>
      <c r="G762"/>
      <c r="H762"/>
    </row>
    <row r="763" spans="1:8" s="11" customFormat="1" ht="13.2">
      <c r="A763" s="22"/>
      <c r="B763" s="24"/>
      <c r="C763" s="13"/>
      <c r="D763" s="14"/>
      <c r="E763" s="22"/>
      <c r="G763"/>
      <c r="H763"/>
    </row>
    <row r="764" spans="1:8" s="11" customFormat="1" ht="13.2">
      <c r="A764" s="22"/>
      <c r="B764" s="24"/>
      <c r="C764" s="13"/>
      <c r="D764" s="14"/>
      <c r="E764" s="22"/>
      <c r="G764"/>
      <c r="H764"/>
    </row>
    <row r="765" spans="1:8" s="11" customFormat="1" ht="13.2">
      <c r="A765" s="22"/>
      <c r="B765" s="24"/>
      <c r="C765" s="13"/>
      <c r="D765" s="14"/>
      <c r="E765" s="22"/>
      <c r="G765"/>
      <c r="H765"/>
    </row>
    <row r="766" spans="1:8" s="11" customFormat="1" ht="13.2">
      <c r="A766" s="22"/>
      <c r="B766" s="24"/>
      <c r="C766" s="13"/>
      <c r="D766" s="14"/>
      <c r="E766" s="22"/>
      <c r="G766"/>
      <c r="H766"/>
    </row>
    <row r="767" spans="1:8" s="11" customFormat="1" ht="13.2">
      <c r="A767" s="22"/>
      <c r="B767" s="24"/>
      <c r="C767" s="13"/>
      <c r="D767" s="14"/>
      <c r="E767" s="22"/>
      <c r="G767"/>
      <c r="H767"/>
    </row>
    <row r="768" spans="1:8" s="11" customFormat="1" ht="13.2">
      <c r="A768" s="22"/>
      <c r="B768" s="24"/>
      <c r="C768" s="13"/>
      <c r="D768" s="14"/>
      <c r="E768" s="22"/>
      <c r="G768"/>
      <c r="H768"/>
    </row>
    <row r="769" spans="1:8" s="11" customFormat="1" ht="13.2">
      <c r="A769" s="22"/>
      <c r="B769" s="24"/>
      <c r="C769" s="13"/>
      <c r="D769" s="14"/>
      <c r="E769" s="22"/>
      <c r="G769"/>
      <c r="H769"/>
    </row>
    <row r="770" spans="1:8" s="11" customFormat="1" ht="13.2">
      <c r="A770" s="22"/>
      <c r="B770" s="24"/>
      <c r="C770" s="13"/>
      <c r="D770" s="14"/>
      <c r="E770" s="22"/>
      <c r="G770"/>
      <c r="H770"/>
    </row>
    <row r="771" spans="1:8" s="11" customFormat="1" ht="13.2">
      <c r="A771" s="22"/>
      <c r="B771" s="24"/>
      <c r="C771" s="13"/>
      <c r="D771" s="14"/>
      <c r="E771" s="22"/>
      <c r="G771"/>
      <c r="H771"/>
    </row>
    <row r="772" spans="1:8" s="11" customFormat="1" ht="13.2">
      <c r="A772" s="22"/>
      <c r="B772" s="24"/>
      <c r="C772" s="13"/>
      <c r="D772" s="14"/>
      <c r="E772" s="22"/>
      <c r="G772"/>
      <c r="H772"/>
    </row>
    <row r="773" spans="1:8" s="11" customFormat="1" ht="13.2">
      <c r="A773" s="22"/>
      <c r="B773" s="24"/>
      <c r="C773" s="13"/>
      <c r="D773" s="14"/>
      <c r="E773" s="22"/>
      <c r="G773"/>
      <c r="H773"/>
    </row>
    <row r="774" spans="1:8" s="11" customFormat="1" ht="13.2">
      <c r="A774" s="22"/>
      <c r="B774" s="24"/>
      <c r="C774" s="13"/>
      <c r="D774" s="14"/>
      <c r="E774" s="22"/>
      <c r="G774"/>
      <c r="H774"/>
    </row>
    <row r="775" spans="1:8" s="11" customFormat="1" ht="13.2">
      <c r="A775" s="22"/>
      <c r="B775" s="24"/>
      <c r="C775" s="13"/>
      <c r="D775" s="14"/>
      <c r="E775" s="22"/>
      <c r="G775"/>
      <c r="H775"/>
    </row>
    <row r="776" spans="1:8" s="11" customFormat="1" ht="13.2">
      <c r="A776" s="22"/>
      <c r="B776" s="24"/>
      <c r="C776" s="13"/>
      <c r="D776" s="14"/>
      <c r="E776" s="22"/>
      <c r="G776"/>
      <c r="H776"/>
    </row>
    <row r="777" spans="1:8" s="11" customFormat="1" ht="13.2">
      <c r="A777" s="22"/>
      <c r="B777" s="24"/>
      <c r="C777" s="13"/>
      <c r="D777" s="14"/>
      <c r="E777" s="22"/>
      <c r="G777"/>
      <c r="H777"/>
    </row>
    <row r="778" spans="1:8" s="11" customFormat="1" ht="13.2">
      <c r="A778" s="22"/>
      <c r="B778" s="24"/>
      <c r="C778" s="13"/>
      <c r="D778" s="14"/>
      <c r="E778" s="22"/>
      <c r="G778"/>
      <c r="H778"/>
    </row>
    <row r="779" spans="1:8" s="11" customFormat="1" ht="13.2">
      <c r="A779" s="22"/>
      <c r="B779" s="24"/>
      <c r="C779" s="13"/>
      <c r="D779" s="14"/>
      <c r="E779" s="22"/>
      <c r="G779"/>
      <c r="H779"/>
    </row>
    <row r="780" spans="1:8" s="11" customFormat="1" ht="13.2">
      <c r="A780" s="22"/>
      <c r="B780" s="24"/>
      <c r="C780" s="13"/>
      <c r="D780" s="14"/>
      <c r="E780" s="22"/>
      <c r="G780"/>
      <c r="H780"/>
    </row>
    <row r="781" spans="1:8" s="11" customFormat="1" ht="13.2">
      <c r="A781" s="22"/>
      <c r="B781" s="24"/>
      <c r="C781" s="13"/>
      <c r="D781" s="14"/>
      <c r="E781" s="22"/>
      <c r="G781"/>
      <c r="H781"/>
    </row>
    <row r="782" spans="1:8" s="11" customFormat="1" ht="13.2">
      <c r="A782" s="22"/>
      <c r="B782" s="24"/>
      <c r="C782" s="13"/>
      <c r="D782" s="14"/>
      <c r="E782" s="22"/>
      <c r="G782"/>
      <c r="H782"/>
    </row>
    <row r="783" spans="1:8" s="11" customFormat="1" ht="13.2">
      <c r="A783" s="22"/>
      <c r="B783" s="24"/>
      <c r="C783" s="13"/>
      <c r="D783" s="14"/>
      <c r="E783" s="22"/>
      <c r="G783"/>
      <c r="H783"/>
    </row>
    <row r="784" spans="1:8" s="11" customFormat="1" ht="13.2">
      <c r="A784" s="22"/>
      <c r="B784" s="24"/>
      <c r="C784" s="13"/>
      <c r="D784" s="14"/>
      <c r="E784" s="22"/>
      <c r="G784"/>
      <c r="H784"/>
    </row>
    <row r="785" spans="1:8" s="11" customFormat="1" ht="13.2">
      <c r="A785" s="22"/>
      <c r="B785" s="24"/>
      <c r="C785" s="13"/>
      <c r="D785" s="14"/>
      <c r="E785" s="22"/>
      <c r="G785"/>
      <c r="H785"/>
    </row>
    <row r="786" spans="1:8" s="11" customFormat="1" ht="13.2">
      <c r="A786" s="22"/>
      <c r="B786" s="24"/>
      <c r="C786" s="13"/>
      <c r="D786" s="14"/>
      <c r="E786" s="22"/>
      <c r="G786"/>
      <c r="H786"/>
    </row>
    <row r="787" spans="1:8" s="11" customFormat="1" ht="13.2">
      <c r="A787" s="22"/>
      <c r="B787" s="24"/>
      <c r="C787" s="13"/>
      <c r="D787" s="14"/>
      <c r="E787" s="22"/>
      <c r="G787"/>
      <c r="H787"/>
    </row>
    <row r="788" spans="1:8" s="11" customFormat="1" ht="13.2">
      <c r="A788" s="22"/>
      <c r="B788" s="24"/>
      <c r="C788" s="13"/>
      <c r="D788" s="14"/>
      <c r="E788" s="22"/>
      <c r="G788"/>
      <c r="H788"/>
    </row>
    <row r="789" spans="1:8" s="11" customFormat="1" ht="13.2">
      <c r="A789" s="22"/>
      <c r="B789" s="24"/>
      <c r="C789" s="13"/>
      <c r="D789" s="14"/>
      <c r="E789" s="22"/>
      <c r="G789"/>
      <c r="H789"/>
    </row>
    <row r="790" spans="1:8" s="11" customFormat="1" ht="13.2">
      <c r="A790" s="22"/>
      <c r="B790" s="24"/>
      <c r="C790" s="13"/>
      <c r="D790" s="14"/>
      <c r="E790" s="22"/>
      <c r="G790"/>
      <c r="H790"/>
    </row>
  </sheetData>
  <sheetProtection sort="0" pivotTables="0"/>
  <mergeCells count="8">
    <mergeCell ref="A11:H11"/>
    <mergeCell ref="A1:H1"/>
    <mergeCell ref="A2:H2"/>
    <mergeCell ref="A4:H4"/>
    <mergeCell ref="A5:H5"/>
    <mergeCell ref="A6:D6"/>
    <mergeCell ref="E6:H6"/>
    <mergeCell ref="A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9A02-34E1-4BE7-A80A-849B569EB4DC}">
  <sheetPr>
    <outlinePr summaryBelow="0" summaryRight="0"/>
  </sheetPr>
  <dimension ref="A1:E842"/>
  <sheetViews>
    <sheetView zoomScale="90" zoomScaleNormal="90" workbookViewId="0">
      <selection activeCell="C15" sqref="C15"/>
    </sheetView>
  </sheetViews>
  <sheetFormatPr defaultColWidth="12.6640625" defaultRowHeight="15.75" customHeight="1"/>
  <cols>
    <col min="1" max="1" width="6.33203125" bestFit="1" customWidth="1"/>
    <col min="2" max="2" width="37.77734375" bestFit="1" customWidth="1"/>
    <col min="3" max="3" width="131.5546875" bestFit="1" customWidth="1"/>
    <col min="4" max="4" width="11.33203125" customWidth="1"/>
    <col min="5" max="5" width="38" style="7" bestFit="1" customWidth="1"/>
  </cols>
  <sheetData>
    <row r="1" spans="1:5" s="10" customFormat="1" ht="21.6" customHeight="1" thickBot="1">
      <c r="A1" s="56" t="s">
        <v>212</v>
      </c>
      <c r="B1" s="57" t="s">
        <v>214</v>
      </c>
      <c r="C1" s="58" t="s">
        <v>31</v>
      </c>
      <c r="D1" s="59" t="s">
        <v>0</v>
      </c>
      <c r="E1" s="60" t="s">
        <v>211</v>
      </c>
    </row>
    <row r="2" spans="1:5" s="1" customFormat="1" ht="13.8" customHeight="1">
      <c r="A2" s="61">
        <v>1</v>
      </c>
      <c r="B2" s="62" t="s">
        <v>300</v>
      </c>
      <c r="C2" s="63" t="s">
        <v>96</v>
      </c>
      <c r="D2" s="64" t="s">
        <v>10</v>
      </c>
      <c r="E2" s="65" t="s">
        <v>9</v>
      </c>
    </row>
    <row r="3" spans="1:5" s="1" customFormat="1" ht="13.8" customHeight="1">
      <c r="A3" s="12">
        <v>2</v>
      </c>
      <c r="B3" s="53" t="s">
        <v>448</v>
      </c>
      <c r="C3" s="39" t="s">
        <v>73</v>
      </c>
      <c r="D3" s="43" t="s">
        <v>10</v>
      </c>
      <c r="E3" s="66" t="s">
        <v>9</v>
      </c>
    </row>
    <row r="4" spans="1:5" s="1" customFormat="1" ht="13.8" customHeight="1">
      <c r="A4" s="36">
        <v>3</v>
      </c>
      <c r="B4" s="53" t="s">
        <v>301</v>
      </c>
      <c r="C4" s="39" t="s">
        <v>126</v>
      </c>
      <c r="D4" s="43" t="s">
        <v>19</v>
      </c>
      <c r="E4" s="66" t="s">
        <v>9</v>
      </c>
    </row>
    <row r="5" spans="1:5" s="1" customFormat="1" ht="13.8" customHeight="1">
      <c r="A5" s="12">
        <v>4</v>
      </c>
      <c r="B5" s="53" t="s">
        <v>302</v>
      </c>
      <c r="C5" s="39" t="s">
        <v>54</v>
      </c>
      <c r="D5" s="43" t="s">
        <v>29</v>
      </c>
      <c r="E5" s="66" t="s">
        <v>9</v>
      </c>
    </row>
    <row r="6" spans="1:5" s="1" customFormat="1" ht="13.8" customHeight="1">
      <c r="A6" s="12">
        <v>5</v>
      </c>
      <c r="B6" s="53" t="s">
        <v>303</v>
      </c>
      <c r="C6" s="39" t="s">
        <v>98</v>
      </c>
      <c r="D6" s="43" t="s">
        <v>29</v>
      </c>
      <c r="E6" s="66" t="s">
        <v>9</v>
      </c>
    </row>
    <row r="7" spans="1:5" s="1" customFormat="1" ht="13.8" customHeight="1">
      <c r="A7" s="36">
        <v>6</v>
      </c>
      <c r="B7" s="53" t="s">
        <v>215</v>
      </c>
      <c r="C7" s="39" t="s">
        <v>99</v>
      </c>
      <c r="D7" s="43" t="s">
        <v>16</v>
      </c>
      <c r="E7" s="66" t="s">
        <v>2</v>
      </c>
    </row>
    <row r="8" spans="1:5" s="1" customFormat="1" ht="13.8" customHeight="1">
      <c r="A8" s="12">
        <v>7</v>
      </c>
      <c r="B8" s="52" t="s">
        <v>304</v>
      </c>
      <c r="C8" s="38" t="s">
        <v>127</v>
      </c>
      <c r="D8" s="42" t="s">
        <v>12</v>
      </c>
      <c r="E8" s="67" t="s">
        <v>2</v>
      </c>
    </row>
    <row r="9" spans="1:5" s="1" customFormat="1" ht="13.8" customHeight="1">
      <c r="A9" s="12">
        <v>8</v>
      </c>
      <c r="B9" s="54" t="s">
        <v>220</v>
      </c>
      <c r="C9" s="40" t="s">
        <v>33</v>
      </c>
      <c r="D9" s="43" t="s">
        <v>10</v>
      </c>
      <c r="E9" s="66" t="s">
        <v>2</v>
      </c>
    </row>
    <row r="10" spans="1:5" s="1" customFormat="1" ht="13.8" customHeight="1">
      <c r="A10" s="36">
        <v>9</v>
      </c>
      <c r="B10" s="53" t="s">
        <v>305</v>
      </c>
      <c r="C10" s="39" t="s">
        <v>90</v>
      </c>
      <c r="D10" s="43" t="s">
        <v>30</v>
      </c>
      <c r="E10" s="66" t="s">
        <v>2</v>
      </c>
    </row>
    <row r="11" spans="1:5" s="1" customFormat="1" ht="13.8" customHeight="1">
      <c r="A11" s="12">
        <v>10</v>
      </c>
      <c r="B11" s="53" t="s">
        <v>306</v>
      </c>
      <c r="C11" s="39" t="s">
        <v>128</v>
      </c>
      <c r="D11" s="43" t="s">
        <v>5</v>
      </c>
      <c r="E11" s="66" t="s">
        <v>2</v>
      </c>
    </row>
    <row r="12" spans="1:5" s="1" customFormat="1" ht="13.8" customHeight="1">
      <c r="A12" s="12">
        <v>11</v>
      </c>
      <c r="B12" s="53" t="s">
        <v>307</v>
      </c>
      <c r="C12" s="39" t="s">
        <v>129</v>
      </c>
      <c r="D12" s="43" t="s">
        <v>12</v>
      </c>
      <c r="E12" s="66" t="s">
        <v>2</v>
      </c>
    </row>
    <row r="13" spans="1:5" s="1" customFormat="1" ht="13.8" customHeight="1">
      <c r="A13" s="36">
        <v>12</v>
      </c>
      <c r="B13" s="53" t="s">
        <v>216</v>
      </c>
      <c r="C13" s="39" t="s">
        <v>130</v>
      </c>
      <c r="D13" s="43" t="s">
        <v>18</v>
      </c>
      <c r="E13" s="66" t="s">
        <v>2</v>
      </c>
    </row>
    <row r="14" spans="1:5" s="1" customFormat="1" ht="13.8" customHeight="1">
      <c r="A14" s="12">
        <v>13</v>
      </c>
      <c r="B14" s="53" t="s">
        <v>450</v>
      </c>
      <c r="C14" s="39" t="s">
        <v>79</v>
      </c>
      <c r="D14" s="43" t="s">
        <v>18</v>
      </c>
      <c r="E14" s="66" t="s">
        <v>2</v>
      </c>
    </row>
    <row r="15" spans="1:5" s="1" customFormat="1" ht="13.8" customHeight="1">
      <c r="A15" s="12">
        <v>14</v>
      </c>
      <c r="B15" s="53" t="s">
        <v>308</v>
      </c>
      <c r="C15" s="39" t="s">
        <v>131</v>
      </c>
      <c r="D15" s="43" t="s">
        <v>12</v>
      </c>
      <c r="E15" s="66" t="s">
        <v>2</v>
      </c>
    </row>
    <row r="16" spans="1:5" s="1" customFormat="1" ht="13.8" customHeight="1">
      <c r="A16" s="36">
        <v>15</v>
      </c>
      <c r="B16" s="53" t="s">
        <v>309</v>
      </c>
      <c r="C16" s="39" t="s">
        <v>132</v>
      </c>
      <c r="D16" s="43" t="s">
        <v>19</v>
      </c>
      <c r="E16" s="66" t="s">
        <v>2</v>
      </c>
    </row>
    <row r="17" spans="1:5" s="1" customFormat="1" ht="13.8" customHeight="1">
      <c r="A17" s="12">
        <v>16</v>
      </c>
      <c r="B17" s="53" t="s">
        <v>451</v>
      </c>
      <c r="C17" s="39" t="s">
        <v>105</v>
      </c>
      <c r="D17" s="43" t="s">
        <v>19</v>
      </c>
      <c r="E17" s="66" t="s">
        <v>2</v>
      </c>
    </row>
    <row r="18" spans="1:5" s="1" customFormat="1" ht="13.8" customHeight="1">
      <c r="A18" s="12">
        <v>17</v>
      </c>
      <c r="B18" s="53" t="s">
        <v>310</v>
      </c>
      <c r="C18" s="39" t="s">
        <v>78</v>
      </c>
      <c r="D18" s="43" t="s">
        <v>15</v>
      </c>
      <c r="E18" s="66" t="s">
        <v>2</v>
      </c>
    </row>
    <row r="19" spans="1:5" s="1" customFormat="1" ht="13.8" customHeight="1">
      <c r="A19" s="36">
        <v>18</v>
      </c>
      <c r="B19" s="53" t="s">
        <v>311</v>
      </c>
      <c r="C19" s="39" t="s">
        <v>104</v>
      </c>
      <c r="D19" s="43" t="s">
        <v>10</v>
      </c>
      <c r="E19" s="66" t="s">
        <v>2</v>
      </c>
    </row>
    <row r="20" spans="1:5" s="1" customFormat="1" ht="13.8" customHeight="1">
      <c r="A20" s="12">
        <v>19</v>
      </c>
      <c r="B20" s="53" t="s">
        <v>312</v>
      </c>
      <c r="C20" s="39" t="s">
        <v>38</v>
      </c>
      <c r="D20" s="43" t="s">
        <v>1</v>
      </c>
      <c r="E20" s="66" t="s">
        <v>2</v>
      </c>
    </row>
    <row r="21" spans="1:5" s="1" customFormat="1" ht="13.8" customHeight="1">
      <c r="A21" s="12">
        <v>20</v>
      </c>
      <c r="B21" s="53" t="s">
        <v>435</v>
      </c>
      <c r="C21" s="39" t="s">
        <v>432</v>
      </c>
      <c r="D21" s="43" t="s">
        <v>1</v>
      </c>
      <c r="E21" s="66" t="s">
        <v>2</v>
      </c>
    </row>
    <row r="22" spans="1:5" s="1" customFormat="1" ht="13.8" customHeight="1">
      <c r="A22" s="36">
        <v>21</v>
      </c>
      <c r="B22" s="53" t="s">
        <v>433</v>
      </c>
      <c r="C22" s="39" t="s">
        <v>434</v>
      </c>
      <c r="D22" s="43" t="s">
        <v>1</v>
      </c>
      <c r="E22" s="66" t="s">
        <v>2</v>
      </c>
    </row>
    <row r="23" spans="1:5" s="1" customFormat="1" ht="13.8" customHeight="1">
      <c r="A23" s="12">
        <v>22</v>
      </c>
      <c r="B23" s="53" t="s">
        <v>217</v>
      </c>
      <c r="C23" s="39" t="s">
        <v>43</v>
      </c>
      <c r="D23" s="43" t="s">
        <v>26</v>
      </c>
      <c r="E23" s="66" t="s">
        <v>11</v>
      </c>
    </row>
    <row r="24" spans="1:5" s="1" customFormat="1" ht="13.8" customHeight="1">
      <c r="A24" s="12">
        <v>23</v>
      </c>
      <c r="B24" s="53" t="s">
        <v>198</v>
      </c>
      <c r="C24" s="39" t="s">
        <v>45</v>
      </c>
      <c r="D24" s="43" t="s">
        <v>25</v>
      </c>
      <c r="E24" s="66" t="s">
        <v>11</v>
      </c>
    </row>
    <row r="25" spans="1:5" s="1" customFormat="1" ht="13.8" customHeight="1">
      <c r="A25" s="36">
        <v>24</v>
      </c>
      <c r="B25" s="54" t="s">
        <v>313</v>
      </c>
      <c r="C25" s="39" t="s">
        <v>137</v>
      </c>
      <c r="D25" s="43" t="s">
        <v>8</v>
      </c>
      <c r="E25" s="66" t="s">
        <v>11</v>
      </c>
    </row>
    <row r="26" spans="1:5" s="1" customFormat="1" ht="13.8" customHeight="1">
      <c r="A26" s="12">
        <v>25</v>
      </c>
      <c r="B26" s="53" t="s">
        <v>314</v>
      </c>
      <c r="C26" s="39" t="s">
        <v>138</v>
      </c>
      <c r="D26" s="43" t="s">
        <v>15</v>
      </c>
      <c r="E26" s="66" t="s">
        <v>11</v>
      </c>
    </row>
    <row r="27" spans="1:5" s="1" customFormat="1" ht="13.8" customHeight="1">
      <c r="A27" s="12">
        <v>26</v>
      </c>
      <c r="B27" s="54" t="s">
        <v>315</v>
      </c>
      <c r="C27" s="39" t="s">
        <v>140</v>
      </c>
      <c r="D27" s="43" t="s">
        <v>8</v>
      </c>
      <c r="E27" s="66" t="s">
        <v>11</v>
      </c>
    </row>
    <row r="28" spans="1:5" s="1" customFormat="1" ht="13.8" customHeight="1">
      <c r="A28" s="36">
        <v>27</v>
      </c>
      <c r="B28" s="53" t="s">
        <v>218</v>
      </c>
      <c r="C28" s="39" t="s">
        <v>141</v>
      </c>
      <c r="D28" s="43" t="s">
        <v>12</v>
      </c>
      <c r="E28" s="66" t="s">
        <v>11</v>
      </c>
    </row>
    <row r="29" spans="1:5" s="1" customFormat="1" ht="13.8" customHeight="1">
      <c r="A29" s="12">
        <v>28</v>
      </c>
      <c r="B29" s="53" t="s">
        <v>316</v>
      </c>
      <c r="C29" s="39" t="s">
        <v>175</v>
      </c>
      <c r="D29" s="43" t="s">
        <v>12</v>
      </c>
      <c r="E29" s="66" t="s">
        <v>11</v>
      </c>
    </row>
    <row r="30" spans="1:5" s="1" customFormat="1" ht="13.8" customHeight="1">
      <c r="A30" s="12">
        <v>29</v>
      </c>
      <c r="B30" s="53" t="s">
        <v>439</v>
      </c>
      <c r="C30" s="39" t="s">
        <v>210</v>
      </c>
      <c r="D30" s="43" t="s">
        <v>16</v>
      </c>
      <c r="E30" s="66" t="s">
        <v>11</v>
      </c>
    </row>
    <row r="31" spans="1:5" s="1" customFormat="1" ht="13.8" customHeight="1">
      <c r="A31" s="36">
        <v>30</v>
      </c>
      <c r="B31" s="53" t="s">
        <v>317</v>
      </c>
      <c r="C31" s="39" t="s">
        <v>174</v>
      </c>
      <c r="D31" s="43" t="s">
        <v>16</v>
      </c>
      <c r="E31" s="66" t="s">
        <v>11</v>
      </c>
    </row>
    <row r="32" spans="1:5" s="1" customFormat="1" ht="13.8" customHeight="1">
      <c r="A32" s="12">
        <v>31</v>
      </c>
      <c r="B32" s="53" t="s">
        <v>429</v>
      </c>
      <c r="C32" s="39" t="s">
        <v>88</v>
      </c>
      <c r="D32" s="43" t="s">
        <v>13</v>
      </c>
      <c r="E32" s="66" t="s">
        <v>11</v>
      </c>
    </row>
    <row r="33" spans="1:5" s="1" customFormat="1" ht="13.8" customHeight="1">
      <c r="A33" s="12">
        <v>32</v>
      </c>
      <c r="B33" s="53" t="s">
        <v>318</v>
      </c>
      <c r="C33" s="39" t="s">
        <v>173</v>
      </c>
      <c r="D33" s="43" t="s">
        <v>29</v>
      </c>
      <c r="E33" s="66" t="s">
        <v>11</v>
      </c>
    </row>
    <row r="34" spans="1:5" s="1" customFormat="1" ht="13.8" customHeight="1">
      <c r="A34" s="36">
        <v>33</v>
      </c>
      <c r="B34" s="53" t="s">
        <v>264</v>
      </c>
      <c r="C34" s="39" t="s">
        <v>172</v>
      </c>
      <c r="D34" s="43" t="s">
        <v>15</v>
      </c>
      <c r="E34" s="66" t="s">
        <v>11</v>
      </c>
    </row>
    <row r="35" spans="1:5" s="1" customFormat="1" ht="13.8" customHeight="1">
      <c r="A35" s="12">
        <v>34</v>
      </c>
      <c r="B35" s="53" t="s">
        <v>319</v>
      </c>
      <c r="C35" s="39" t="s">
        <v>139</v>
      </c>
      <c r="D35" s="43" t="s">
        <v>20</v>
      </c>
      <c r="E35" s="66" t="s">
        <v>11</v>
      </c>
    </row>
    <row r="36" spans="1:5" s="1" customFormat="1" ht="13.8" customHeight="1">
      <c r="A36" s="12">
        <v>35</v>
      </c>
      <c r="B36" s="54" t="s">
        <v>223</v>
      </c>
      <c r="C36" s="40" t="s">
        <v>36</v>
      </c>
      <c r="D36" s="43" t="s">
        <v>10</v>
      </c>
      <c r="E36" s="66" t="s">
        <v>11</v>
      </c>
    </row>
    <row r="37" spans="1:5" s="1" customFormat="1" ht="13.8" customHeight="1">
      <c r="A37" s="36">
        <v>36</v>
      </c>
      <c r="B37" s="53" t="s">
        <v>320</v>
      </c>
      <c r="C37" s="39" t="s">
        <v>60</v>
      </c>
      <c r="D37" s="43" t="s">
        <v>24</v>
      </c>
      <c r="E37" s="66" t="s">
        <v>11</v>
      </c>
    </row>
    <row r="38" spans="1:5" s="1" customFormat="1" ht="13.8" customHeight="1">
      <c r="A38" s="12">
        <v>37</v>
      </c>
      <c r="B38" s="53" t="s">
        <v>321</v>
      </c>
      <c r="C38" s="39" t="s">
        <v>76</v>
      </c>
      <c r="D38" s="43" t="s">
        <v>19</v>
      </c>
      <c r="E38" s="66" t="s">
        <v>11</v>
      </c>
    </row>
    <row r="39" spans="1:5" s="1" customFormat="1" ht="13.8" customHeight="1">
      <c r="A39" s="12">
        <v>38</v>
      </c>
      <c r="B39" s="53" t="s">
        <v>322</v>
      </c>
      <c r="C39" s="39" t="s">
        <v>61</v>
      </c>
      <c r="D39" s="43" t="s">
        <v>8</v>
      </c>
      <c r="E39" s="66" t="s">
        <v>11</v>
      </c>
    </row>
    <row r="40" spans="1:5" s="1" customFormat="1" ht="13.8" customHeight="1">
      <c r="A40" s="36">
        <v>39</v>
      </c>
      <c r="B40" s="53" t="s">
        <v>323</v>
      </c>
      <c r="C40" s="39" t="s">
        <v>66</v>
      </c>
      <c r="D40" s="43" t="s">
        <v>27</v>
      </c>
      <c r="E40" s="66" t="s">
        <v>4</v>
      </c>
    </row>
    <row r="41" spans="1:5" s="1" customFormat="1" ht="13.8" customHeight="1">
      <c r="A41" s="12">
        <v>40</v>
      </c>
      <c r="B41" s="53" t="s">
        <v>219</v>
      </c>
      <c r="C41" s="39" t="s">
        <v>114</v>
      </c>
      <c r="D41" s="43" t="s">
        <v>12</v>
      </c>
      <c r="E41" s="66" t="s">
        <v>4</v>
      </c>
    </row>
    <row r="42" spans="1:5" s="1" customFormat="1" ht="13.8" customHeight="1">
      <c r="A42" s="12">
        <v>41</v>
      </c>
      <c r="B42" s="53" t="s">
        <v>324</v>
      </c>
      <c r="C42" s="39" t="s">
        <v>72</v>
      </c>
      <c r="D42" s="43" t="s">
        <v>12</v>
      </c>
      <c r="E42" s="66" t="s">
        <v>4</v>
      </c>
    </row>
    <row r="43" spans="1:5" s="1" customFormat="1" ht="13.8" customHeight="1">
      <c r="A43" s="36">
        <v>42</v>
      </c>
      <c r="B43" s="53" t="s">
        <v>325</v>
      </c>
      <c r="C43" s="39" t="s">
        <v>113</v>
      </c>
      <c r="D43" s="43" t="s">
        <v>111</v>
      </c>
      <c r="E43" s="66" t="s">
        <v>4</v>
      </c>
    </row>
    <row r="44" spans="1:5" s="1" customFormat="1" ht="13.8" customHeight="1">
      <c r="A44" s="12">
        <v>43</v>
      </c>
      <c r="B44" s="54" t="s">
        <v>326</v>
      </c>
      <c r="C44" s="40" t="s">
        <v>80</v>
      </c>
      <c r="D44" s="43" t="s">
        <v>16</v>
      </c>
      <c r="E44" s="66" t="s">
        <v>4</v>
      </c>
    </row>
    <row r="45" spans="1:5" s="1" customFormat="1" ht="13.8" customHeight="1">
      <c r="A45" s="12">
        <v>44</v>
      </c>
      <c r="B45" s="53" t="s">
        <v>327</v>
      </c>
      <c r="C45" s="39" t="s">
        <v>170</v>
      </c>
      <c r="D45" s="43" t="s">
        <v>19</v>
      </c>
      <c r="E45" s="66" t="s">
        <v>28</v>
      </c>
    </row>
    <row r="46" spans="1:5" s="1" customFormat="1" ht="13.8" customHeight="1">
      <c r="A46" s="36">
        <v>45</v>
      </c>
      <c r="B46" s="53" t="s">
        <v>213</v>
      </c>
      <c r="C46" s="39" t="s">
        <v>120</v>
      </c>
      <c r="D46" s="43" t="s">
        <v>12</v>
      </c>
      <c r="E46" s="66" t="s">
        <v>28</v>
      </c>
    </row>
    <row r="47" spans="1:5" s="1" customFormat="1" ht="13.8" customHeight="1">
      <c r="A47" s="12">
        <v>46</v>
      </c>
      <c r="B47" s="54" t="s">
        <v>220</v>
      </c>
      <c r="C47" s="40" t="s">
        <v>32</v>
      </c>
      <c r="D47" s="43" t="s">
        <v>10</v>
      </c>
      <c r="E47" s="66" t="s">
        <v>28</v>
      </c>
    </row>
    <row r="48" spans="1:5" s="1" customFormat="1" ht="13.8" customHeight="1">
      <c r="A48" s="12">
        <v>47</v>
      </c>
      <c r="B48" s="53" t="s">
        <v>221</v>
      </c>
      <c r="C48" s="39" t="s">
        <v>163</v>
      </c>
      <c r="D48" s="43" t="s">
        <v>7</v>
      </c>
      <c r="E48" s="66" t="s">
        <v>28</v>
      </c>
    </row>
    <row r="49" spans="1:5" s="1" customFormat="1" ht="13.8" customHeight="1">
      <c r="A49" s="36">
        <v>48</v>
      </c>
      <c r="B49" s="53" t="s">
        <v>328</v>
      </c>
      <c r="C49" s="39" t="s">
        <v>162</v>
      </c>
      <c r="D49" s="43" t="s">
        <v>16</v>
      </c>
      <c r="E49" s="66" t="s">
        <v>28</v>
      </c>
    </row>
    <row r="50" spans="1:5" s="1" customFormat="1" ht="13.8" customHeight="1">
      <c r="A50" s="12">
        <v>49</v>
      </c>
      <c r="B50" s="53" t="s">
        <v>293</v>
      </c>
      <c r="C50" s="39" t="s">
        <v>168</v>
      </c>
      <c r="D50" s="43" t="s">
        <v>27</v>
      </c>
      <c r="E50" s="66" t="s">
        <v>28</v>
      </c>
    </row>
    <row r="51" spans="1:5" s="1" customFormat="1" ht="13.8" customHeight="1">
      <c r="A51" s="12">
        <v>50</v>
      </c>
      <c r="B51" s="53" t="s">
        <v>329</v>
      </c>
      <c r="C51" s="39" t="s">
        <v>63</v>
      </c>
      <c r="D51" s="43" t="s">
        <v>16</v>
      </c>
      <c r="E51" s="66" t="s">
        <v>17</v>
      </c>
    </row>
    <row r="52" spans="1:5" s="1" customFormat="1" ht="13.8" customHeight="1">
      <c r="A52" s="36">
        <v>51</v>
      </c>
      <c r="B52" s="54" t="s">
        <v>286</v>
      </c>
      <c r="C52" s="40" t="s">
        <v>77</v>
      </c>
      <c r="D52" s="43" t="s">
        <v>16</v>
      </c>
      <c r="E52" s="66" t="s">
        <v>17</v>
      </c>
    </row>
    <row r="53" spans="1:5" s="1" customFormat="1" ht="13.8" customHeight="1">
      <c r="A53" s="12">
        <v>52</v>
      </c>
      <c r="B53" s="53" t="s">
        <v>452</v>
      </c>
      <c r="C53" s="39" t="s">
        <v>436</v>
      </c>
      <c r="D53" s="43" t="s">
        <v>25</v>
      </c>
      <c r="E53" s="66" t="s">
        <v>17</v>
      </c>
    </row>
    <row r="54" spans="1:5" s="1" customFormat="1" ht="13.8" customHeight="1">
      <c r="A54" s="12">
        <v>53</v>
      </c>
      <c r="B54" s="53" t="s">
        <v>330</v>
      </c>
      <c r="C54" s="39" t="s">
        <v>136</v>
      </c>
      <c r="D54" s="43" t="s">
        <v>5</v>
      </c>
      <c r="E54" s="66" t="s">
        <v>17</v>
      </c>
    </row>
    <row r="55" spans="1:5" s="1" customFormat="1" ht="13.8" customHeight="1">
      <c r="A55" s="36">
        <v>54</v>
      </c>
      <c r="B55" s="53" t="s">
        <v>331</v>
      </c>
      <c r="C55" s="39" t="s">
        <v>47</v>
      </c>
      <c r="D55" s="43" t="s">
        <v>12</v>
      </c>
      <c r="E55" s="66" t="s">
        <v>21</v>
      </c>
    </row>
    <row r="56" spans="1:5" s="1" customFormat="1" ht="13.8" customHeight="1">
      <c r="A56" s="12">
        <v>55</v>
      </c>
      <c r="B56" s="53" t="s">
        <v>332</v>
      </c>
      <c r="C56" s="39" t="s">
        <v>125</v>
      </c>
      <c r="D56" s="43" t="s">
        <v>6</v>
      </c>
      <c r="E56" s="66" t="s">
        <v>21</v>
      </c>
    </row>
    <row r="57" spans="1:5" s="1" customFormat="1" ht="13.8" customHeight="1">
      <c r="A57" s="12">
        <v>56</v>
      </c>
      <c r="B57" s="53" t="s">
        <v>333</v>
      </c>
      <c r="C57" s="39" t="s">
        <v>124</v>
      </c>
      <c r="D57" s="43" t="s">
        <v>12</v>
      </c>
      <c r="E57" s="66" t="s">
        <v>21</v>
      </c>
    </row>
    <row r="58" spans="1:5" s="1" customFormat="1" ht="13.8" customHeight="1">
      <c r="A58" s="36">
        <v>57</v>
      </c>
      <c r="B58" s="53" t="s">
        <v>446</v>
      </c>
      <c r="C58" s="39" t="s">
        <v>445</v>
      </c>
      <c r="D58" s="43" t="s">
        <v>10</v>
      </c>
      <c r="E58" s="66" t="s">
        <v>21</v>
      </c>
    </row>
    <row r="59" spans="1:5" s="1" customFormat="1" ht="13.8" customHeight="1">
      <c r="A59" s="12">
        <v>58</v>
      </c>
      <c r="B59" s="53" t="s">
        <v>334</v>
      </c>
      <c r="C59" s="39" t="s">
        <v>122</v>
      </c>
      <c r="D59" s="43" t="s">
        <v>10</v>
      </c>
      <c r="E59" s="66" t="s">
        <v>21</v>
      </c>
    </row>
    <row r="60" spans="1:5" s="1" customFormat="1" ht="13.8" customHeight="1">
      <c r="A60" s="12">
        <v>59</v>
      </c>
      <c r="B60" s="53" t="s">
        <v>335</v>
      </c>
      <c r="C60" s="39" t="s">
        <v>123</v>
      </c>
      <c r="D60" s="43" t="s">
        <v>5</v>
      </c>
      <c r="E60" s="66" t="s">
        <v>21</v>
      </c>
    </row>
    <row r="61" spans="1:5" s="1" customFormat="1" ht="13.8" customHeight="1">
      <c r="A61" s="36">
        <v>60</v>
      </c>
      <c r="B61" s="53" t="s">
        <v>336</v>
      </c>
      <c r="C61" s="39" t="s">
        <v>41</v>
      </c>
      <c r="D61" s="43" t="s">
        <v>5</v>
      </c>
      <c r="E61" s="66" t="s">
        <v>86</v>
      </c>
    </row>
    <row r="62" spans="1:5" s="1" customFormat="1" ht="13.8" customHeight="1">
      <c r="A62" s="12">
        <v>61</v>
      </c>
      <c r="B62" s="53" t="s">
        <v>337</v>
      </c>
      <c r="C62" s="39" t="s">
        <v>40</v>
      </c>
      <c r="D62" s="43" t="s">
        <v>5</v>
      </c>
      <c r="E62" s="66" t="s">
        <v>86</v>
      </c>
    </row>
    <row r="63" spans="1:5" s="1" customFormat="1" ht="13.8" customHeight="1">
      <c r="A63" s="12">
        <v>62</v>
      </c>
      <c r="B63" s="53" t="s">
        <v>339</v>
      </c>
      <c r="C63" s="39" t="s">
        <v>135</v>
      </c>
      <c r="D63" s="43" t="s">
        <v>5</v>
      </c>
      <c r="E63" s="66" t="s">
        <v>86</v>
      </c>
    </row>
    <row r="64" spans="1:5" s="1" customFormat="1" ht="13.8" customHeight="1">
      <c r="A64" s="36">
        <v>63</v>
      </c>
      <c r="B64" s="53" t="s">
        <v>338</v>
      </c>
      <c r="C64" s="39" t="s">
        <v>65</v>
      </c>
      <c r="D64" s="43" t="s">
        <v>8</v>
      </c>
      <c r="E64" s="66" t="s">
        <v>86</v>
      </c>
    </row>
    <row r="65" spans="1:5" s="1" customFormat="1" ht="13.8" customHeight="1">
      <c r="A65" s="12">
        <v>64</v>
      </c>
      <c r="B65" s="53" t="s">
        <v>222</v>
      </c>
      <c r="C65" s="39" t="s">
        <v>134</v>
      </c>
      <c r="D65" s="43" t="s">
        <v>18</v>
      </c>
      <c r="E65" s="66" t="s">
        <v>86</v>
      </c>
    </row>
    <row r="66" spans="1:5" s="1" customFormat="1" ht="13.8" customHeight="1">
      <c r="A66" s="12">
        <v>65</v>
      </c>
      <c r="B66" s="53" t="s">
        <v>340</v>
      </c>
      <c r="C66" s="39" t="s">
        <v>117</v>
      </c>
      <c r="D66" s="43" t="s">
        <v>10</v>
      </c>
      <c r="E66" s="66" t="s">
        <v>86</v>
      </c>
    </row>
    <row r="67" spans="1:5" s="1" customFormat="1" ht="13.8" customHeight="1">
      <c r="A67" s="36">
        <v>66</v>
      </c>
      <c r="B67" s="53" t="s">
        <v>340</v>
      </c>
      <c r="C67" s="39" t="s">
        <v>49</v>
      </c>
      <c r="D67" s="43" t="s">
        <v>10</v>
      </c>
      <c r="E67" s="66" t="s">
        <v>86</v>
      </c>
    </row>
    <row r="68" spans="1:5" s="1" customFormat="1" ht="13.8" customHeight="1">
      <c r="A68" s="12">
        <v>67</v>
      </c>
      <c r="B68" s="53" t="s">
        <v>341</v>
      </c>
      <c r="C68" s="39" t="s">
        <v>133</v>
      </c>
      <c r="D68" s="43" t="s">
        <v>15</v>
      </c>
      <c r="E68" s="66" t="s">
        <v>86</v>
      </c>
    </row>
    <row r="69" spans="1:5" s="1" customFormat="1" ht="13.8" customHeight="1">
      <c r="A69" s="12">
        <v>68</v>
      </c>
      <c r="B69" s="53" t="s">
        <v>294</v>
      </c>
      <c r="C69" s="39" t="s">
        <v>68</v>
      </c>
      <c r="D69" s="43" t="s">
        <v>15</v>
      </c>
      <c r="E69" s="66" t="s">
        <v>86</v>
      </c>
    </row>
    <row r="70" spans="1:5" s="1" customFormat="1" ht="13.8" customHeight="1">
      <c r="A70" s="36">
        <v>69</v>
      </c>
      <c r="B70" s="53" t="s">
        <v>342</v>
      </c>
      <c r="C70" s="39" t="s">
        <v>108</v>
      </c>
      <c r="D70" s="43" t="s">
        <v>23</v>
      </c>
      <c r="E70" s="66" t="s">
        <v>86</v>
      </c>
    </row>
    <row r="71" spans="1:5" s="1" customFormat="1" ht="13.8" customHeight="1">
      <c r="A71" s="12">
        <v>70</v>
      </c>
      <c r="B71" s="53" t="s">
        <v>437</v>
      </c>
      <c r="C71" s="39" t="s">
        <v>106</v>
      </c>
      <c r="D71" s="43" t="s">
        <v>10</v>
      </c>
      <c r="E71" s="66" t="s">
        <v>87</v>
      </c>
    </row>
    <row r="72" spans="1:5" s="1" customFormat="1" ht="13.8" customHeight="1">
      <c r="A72" s="12">
        <v>71</v>
      </c>
      <c r="B72" s="53" t="s">
        <v>343</v>
      </c>
      <c r="C72" s="39" t="s">
        <v>119</v>
      </c>
      <c r="D72" s="43" t="s">
        <v>10</v>
      </c>
      <c r="E72" s="66" t="s">
        <v>87</v>
      </c>
    </row>
    <row r="73" spans="1:5" s="1" customFormat="1" ht="13.8" customHeight="1" thickBot="1">
      <c r="A73" s="37">
        <v>72</v>
      </c>
      <c r="B73" s="55" t="s">
        <v>344</v>
      </c>
      <c r="C73" s="41" t="s">
        <v>44</v>
      </c>
      <c r="D73" s="44" t="s">
        <v>29</v>
      </c>
      <c r="E73" s="68" t="s">
        <v>87</v>
      </c>
    </row>
    <row r="74" spans="1:5" ht="13.2">
      <c r="A74" s="3"/>
      <c r="B74" s="2"/>
      <c r="C74" s="4"/>
      <c r="D74" s="5"/>
      <c r="E74" s="6"/>
    </row>
    <row r="75" spans="1:5" ht="13.2">
      <c r="A75" s="3"/>
      <c r="B75" s="2"/>
      <c r="C75" s="4"/>
      <c r="D75" s="5"/>
      <c r="E75" s="8"/>
    </row>
    <row r="76" spans="1:5" ht="13.2">
      <c r="A76" s="3"/>
      <c r="B76" s="2"/>
      <c r="C76" s="4"/>
      <c r="D76" s="5"/>
      <c r="E76" s="8"/>
    </row>
    <row r="77" spans="1:5" ht="13.2">
      <c r="A77" s="3"/>
      <c r="B77" s="2"/>
      <c r="C77" s="4"/>
      <c r="D77" s="5"/>
      <c r="E77" s="9"/>
    </row>
    <row r="78" spans="1:5" ht="13.2">
      <c r="A78" s="3"/>
      <c r="B78" s="2"/>
      <c r="C78" s="4"/>
      <c r="D78" s="5"/>
      <c r="E78" s="9"/>
    </row>
    <row r="79" spans="1:5" ht="13.2">
      <c r="A79" s="3"/>
      <c r="B79" s="2"/>
      <c r="C79" s="4"/>
      <c r="D79" s="5"/>
      <c r="E79" s="6"/>
    </row>
    <row r="80" spans="1:5" ht="13.2">
      <c r="A80" s="3"/>
      <c r="B80" s="2"/>
      <c r="C80" s="4"/>
      <c r="D80" s="5"/>
      <c r="E80" s="6"/>
    </row>
    <row r="81" spans="1:5" ht="13.2">
      <c r="A81" s="3"/>
      <c r="B81" s="2"/>
      <c r="C81" s="4"/>
      <c r="D81" s="5"/>
      <c r="E81" s="6"/>
    </row>
    <row r="82" spans="1:5" ht="13.2">
      <c r="A82" s="3"/>
      <c r="B82" s="2"/>
      <c r="C82" s="4"/>
      <c r="D82" s="5"/>
      <c r="E82" s="6"/>
    </row>
    <row r="83" spans="1:5" ht="13.2">
      <c r="A83" s="3"/>
      <c r="B83" s="2"/>
      <c r="C83" s="4"/>
      <c r="D83" s="5"/>
      <c r="E83" s="6"/>
    </row>
    <row r="84" spans="1:5" ht="13.2">
      <c r="A84" s="3"/>
      <c r="B84" s="2"/>
      <c r="C84" s="4"/>
      <c r="D84" s="5"/>
      <c r="E84" s="6"/>
    </row>
    <row r="85" spans="1:5" ht="13.2">
      <c r="A85" s="3"/>
      <c r="B85" s="2"/>
      <c r="C85" s="4"/>
      <c r="D85" s="5"/>
      <c r="E85" s="6"/>
    </row>
    <row r="86" spans="1:5" ht="13.2">
      <c r="A86" s="3"/>
      <c r="B86" s="2"/>
      <c r="C86" s="4"/>
      <c r="D86" s="5"/>
      <c r="E86" s="6"/>
    </row>
    <row r="87" spans="1:5" ht="13.2">
      <c r="A87" s="3"/>
      <c r="B87" s="2"/>
      <c r="C87" s="4"/>
      <c r="D87" s="5"/>
      <c r="E87" s="6"/>
    </row>
    <row r="88" spans="1:5" ht="13.2">
      <c r="A88" s="3"/>
      <c r="B88" s="2"/>
      <c r="C88" s="4"/>
      <c r="D88" s="5"/>
      <c r="E88" s="6"/>
    </row>
    <row r="89" spans="1:5" ht="13.2">
      <c r="A89" s="3"/>
      <c r="B89" s="2"/>
      <c r="C89" s="4"/>
      <c r="D89" s="5"/>
      <c r="E89" s="6"/>
    </row>
    <row r="90" spans="1:5" ht="13.2">
      <c r="A90" s="3"/>
      <c r="B90" s="2"/>
      <c r="C90" s="4"/>
      <c r="D90" s="5"/>
      <c r="E90" s="6"/>
    </row>
    <row r="91" spans="1:5" ht="13.2">
      <c r="A91" s="3"/>
      <c r="B91" s="2"/>
      <c r="C91" s="4"/>
      <c r="D91" s="5"/>
      <c r="E91" s="6"/>
    </row>
    <row r="92" spans="1:5" ht="13.2">
      <c r="A92" s="3"/>
      <c r="B92" s="2"/>
      <c r="C92" s="4"/>
      <c r="D92" s="5"/>
      <c r="E92" s="6"/>
    </row>
    <row r="93" spans="1:5" ht="13.2">
      <c r="A93" s="3"/>
      <c r="B93" s="2"/>
      <c r="C93" s="4"/>
      <c r="D93" s="5"/>
      <c r="E93" s="6"/>
    </row>
    <row r="94" spans="1:5" ht="13.2">
      <c r="A94" s="3"/>
      <c r="B94" s="2"/>
      <c r="C94" s="4"/>
      <c r="D94" s="5"/>
      <c r="E94" s="6"/>
    </row>
    <row r="95" spans="1:5" ht="13.2">
      <c r="A95" s="3"/>
      <c r="B95" s="2"/>
      <c r="C95" s="4"/>
      <c r="D95" s="5"/>
      <c r="E95" s="6"/>
    </row>
    <row r="96" spans="1:5" ht="13.2">
      <c r="A96" s="3"/>
      <c r="B96" s="2"/>
      <c r="C96" s="4"/>
      <c r="D96" s="5"/>
      <c r="E96" s="6"/>
    </row>
    <row r="97" spans="1:5" ht="13.2">
      <c r="A97" s="3"/>
      <c r="B97" s="2"/>
      <c r="C97" s="4"/>
      <c r="D97" s="5"/>
      <c r="E97" s="6"/>
    </row>
    <row r="98" spans="1:5" ht="13.2">
      <c r="A98" s="3"/>
      <c r="B98" s="2"/>
      <c r="C98" s="4"/>
      <c r="D98" s="5"/>
      <c r="E98" s="6"/>
    </row>
    <row r="99" spans="1:5" ht="13.2">
      <c r="A99" s="3"/>
      <c r="B99" s="2"/>
      <c r="C99" s="4"/>
      <c r="D99" s="5"/>
      <c r="E99" s="6"/>
    </row>
    <row r="100" spans="1:5" ht="13.2">
      <c r="A100" s="3"/>
      <c r="B100" s="2"/>
      <c r="C100" s="4"/>
      <c r="D100" s="5"/>
      <c r="E100" s="6"/>
    </row>
    <row r="101" spans="1:5" ht="13.2">
      <c r="A101" s="3"/>
      <c r="B101" s="2"/>
      <c r="C101" s="4"/>
      <c r="D101" s="5"/>
      <c r="E101" s="6"/>
    </row>
    <row r="102" spans="1:5" ht="13.2">
      <c r="A102" s="3"/>
      <c r="B102" s="2"/>
      <c r="C102" s="4"/>
      <c r="D102" s="5"/>
      <c r="E102" s="6"/>
    </row>
    <row r="103" spans="1:5" ht="13.2">
      <c r="A103" s="3"/>
      <c r="B103" s="2"/>
      <c r="C103" s="4"/>
      <c r="D103" s="5"/>
      <c r="E103" s="6"/>
    </row>
    <row r="104" spans="1:5" ht="13.2">
      <c r="A104" s="3"/>
      <c r="B104" s="2"/>
      <c r="C104" s="4"/>
      <c r="D104" s="5"/>
      <c r="E104" s="6"/>
    </row>
    <row r="105" spans="1:5" ht="13.2">
      <c r="A105" s="3"/>
      <c r="B105" s="2"/>
      <c r="C105" s="4"/>
      <c r="D105" s="5"/>
      <c r="E105" s="6"/>
    </row>
    <row r="106" spans="1:5" ht="13.2">
      <c r="A106" s="3"/>
      <c r="B106" s="2"/>
      <c r="C106" s="4"/>
      <c r="D106" s="5"/>
      <c r="E106" s="6"/>
    </row>
    <row r="107" spans="1:5" ht="13.2">
      <c r="A107" s="3"/>
      <c r="B107" s="2"/>
      <c r="C107" s="4"/>
      <c r="D107" s="5"/>
      <c r="E107" s="6"/>
    </row>
    <row r="108" spans="1:5" ht="13.2">
      <c r="A108" s="3"/>
      <c r="B108" s="2"/>
      <c r="C108" s="4"/>
      <c r="D108" s="5"/>
      <c r="E108" s="6"/>
    </row>
    <row r="109" spans="1:5" ht="13.2">
      <c r="A109" s="3"/>
      <c r="B109" s="2"/>
      <c r="C109" s="4"/>
      <c r="D109" s="5"/>
      <c r="E109" s="6"/>
    </row>
    <row r="110" spans="1:5" ht="13.2">
      <c r="A110" s="3"/>
      <c r="B110" s="2"/>
      <c r="C110" s="4"/>
      <c r="D110" s="5"/>
      <c r="E110" s="6"/>
    </row>
    <row r="111" spans="1:5" ht="13.2">
      <c r="A111" s="3"/>
      <c r="B111" s="2"/>
      <c r="C111" s="4"/>
      <c r="D111" s="5"/>
      <c r="E111" s="6"/>
    </row>
    <row r="112" spans="1:5" ht="13.2">
      <c r="A112" s="3"/>
      <c r="B112" s="2"/>
      <c r="C112" s="4"/>
      <c r="D112" s="5"/>
      <c r="E112" s="6"/>
    </row>
    <row r="113" spans="1:5" ht="13.2">
      <c r="A113" s="3"/>
      <c r="B113" s="2"/>
      <c r="C113" s="4"/>
      <c r="D113" s="5"/>
      <c r="E113" s="6"/>
    </row>
    <row r="114" spans="1:5" ht="13.2">
      <c r="A114" s="3"/>
      <c r="B114" s="2"/>
      <c r="C114" s="4"/>
      <c r="D114" s="5"/>
      <c r="E114" s="6"/>
    </row>
    <row r="115" spans="1:5" ht="13.2">
      <c r="A115" s="3"/>
      <c r="B115" s="2"/>
      <c r="C115" s="4"/>
      <c r="D115" s="5"/>
      <c r="E115" s="6"/>
    </row>
    <row r="116" spans="1:5" ht="13.2">
      <c r="A116" s="3"/>
      <c r="B116" s="2"/>
      <c r="C116" s="4"/>
      <c r="D116" s="5"/>
      <c r="E116" s="6"/>
    </row>
    <row r="117" spans="1:5" ht="13.2">
      <c r="A117" s="3"/>
      <c r="B117" s="2"/>
      <c r="C117" s="4"/>
      <c r="D117" s="5"/>
      <c r="E117" s="6"/>
    </row>
    <row r="118" spans="1:5" ht="13.2">
      <c r="A118" s="3"/>
      <c r="B118" s="2"/>
      <c r="C118" s="4"/>
      <c r="D118" s="5"/>
      <c r="E118" s="6"/>
    </row>
    <row r="119" spans="1:5" ht="13.2">
      <c r="A119" s="3"/>
      <c r="B119" s="2"/>
      <c r="C119" s="4"/>
      <c r="D119" s="5"/>
      <c r="E119" s="6"/>
    </row>
    <row r="120" spans="1:5" ht="13.2">
      <c r="A120" s="3"/>
      <c r="B120" s="2"/>
      <c r="C120" s="4"/>
      <c r="D120" s="5"/>
      <c r="E120" s="6"/>
    </row>
    <row r="121" spans="1:5" ht="13.2">
      <c r="A121" s="3"/>
      <c r="B121" s="2"/>
      <c r="C121" s="4"/>
      <c r="D121" s="5"/>
      <c r="E121" s="6"/>
    </row>
    <row r="122" spans="1:5" ht="13.2">
      <c r="A122" s="3"/>
      <c r="B122" s="2"/>
      <c r="C122" s="4"/>
      <c r="D122" s="5"/>
      <c r="E122" s="6"/>
    </row>
    <row r="123" spans="1:5" ht="13.2">
      <c r="A123" s="3"/>
      <c r="B123" s="2"/>
      <c r="C123" s="4"/>
      <c r="D123" s="5"/>
      <c r="E123" s="6"/>
    </row>
    <row r="124" spans="1:5" ht="13.2">
      <c r="A124" s="3"/>
      <c r="B124" s="2"/>
      <c r="C124" s="4"/>
      <c r="D124" s="5"/>
      <c r="E124" s="6"/>
    </row>
    <row r="125" spans="1:5" ht="13.2">
      <c r="A125" s="3"/>
      <c r="B125" s="2"/>
      <c r="C125" s="4"/>
      <c r="D125" s="5"/>
      <c r="E125" s="6"/>
    </row>
    <row r="126" spans="1:5" ht="13.2">
      <c r="A126" s="3"/>
      <c r="B126" s="2"/>
      <c r="C126" s="4"/>
      <c r="D126" s="5"/>
      <c r="E126" s="6"/>
    </row>
    <row r="127" spans="1:5" ht="13.2">
      <c r="A127" s="3"/>
      <c r="B127" s="2"/>
      <c r="C127" s="4"/>
      <c r="D127" s="5"/>
      <c r="E127" s="6"/>
    </row>
    <row r="128" spans="1:5" ht="13.2">
      <c r="A128" s="3"/>
      <c r="B128" s="2"/>
      <c r="C128" s="4"/>
      <c r="D128" s="5"/>
      <c r="E128" s="6"/>
    </row>
    <row r="129" spans="1:5" ht="13.2">
      <c r="A129" s="3"/>
      <c r="B129" s="2"/>
      <c r="C129" s="4"/>
      <c r="D129" s="5"/>
      <c r="E129" s="6"/>
    </row>
    <row r="130" spans="1:5" ht="13.2">
      <c r="A130" s="3"/>
      <c r="B130" s="2"/>
      <c r="C130" s="4"/>
      <c r="D130" s="5"/>
      <c r="E130" s="6"/>
    </row>
    <row r="131" spans="1:5" ht="13.2">
      <c r="A131" s="3"/>
      <c r="B131" s="2"/>
      <c r="C131" s="4"/>
      <c r="D131" s="5"/>
      <c r="E131" s="6"/>
    </row>
    <row r="132" spans="1:5" ht="13.2">
      <c r="A132" s="3"/>
      <c r="B132" s="2"/>
      <c r="C132" s="4"/>
      <c r="D132" s="5"/>
      <c r="E132" s="6"/>
    </row>
    <row r="133" spans="1:5" ht="13.2">
      <c r="A133" s="3"/>
      <c r="B133" s="2"/>
      <c r="C133" s="4"/>
      <c r="D133" s="5"/>
      <c r="E133" s="6"/>
    </row>
    <row r="134" spans="1:5" ht="13.2">
      <c r="A134" s="3"/>
      <c r="B134" s="2"/>
      <c r="C134" s="4"/>
      <c r="D134" s="5"/>
      <c r="E134" s="6"/>
    </row>
    <row r="135" spans="1:5" ht="13.2">
      <c r="A135" s="3"/>
      <c r="B135" s="2"/>
      <c r="C135" s="4"/>
      <c r="D135" s="5"/>
      <c r="E135" s="6"/>
    </row>
    <row r="136" spans="1:5" ht="13.2">
      <c r="A136" s="3"/>
      <c r="B136" s="2"/>
      <c r="C136" s="4"/>
      <c r="D136" s="5"/>
      <c r="E136" s="6"/>
    </row>
    <row r="137" spans="1:5" ht="13.2">
      <c r="A137" s="3"/>
      <c r="B137" s="2"/>
      <c r="C137" s="4"/>
      <c r="D137" s="5"/>
      <c r="E137" s="6"/>
    </row>
    <row r="138" spans="1:5" ht="13.2">
      <c r="A138" s="3"/>
      <c r="B138" s="2"/>
      <c r="C138" s="4"/>
      <c r="D138" s="5"/>
      <c r="E138" s="6"/>
    </row>
    <row r="139" spans="1:5" ht="13.2">
      <c r="A139" s="3"/>
      <c r="B139" s="2"/>
      <c r="C139" s="4"/>
      <c r="D139" s="5"/>
      <c r="E139" s="6"/>
    </row>
    <row r="140" spans="1:5" ht="13.2">
      <c r="A140" s="3"/>
      <c r="B140" s="2"/>
      <c r="C140" s="4"/>
      <c r="D140" s="5"/>
      <c r="E140" s="6"/>
    </row>
    <row r="141" spans="1:5" ht="13.2">
      <c r="A141" s="3"/>
      <c r="B141" s="2"/>
      <c r="C141" s="4"/>
      <c r="D141" s="5"/>
      <c r="E141" s="6"/>
    </row>
    <row r="142" spans="1:5" ht="13.2">
      <c r="A142" s="3"/>
      <c r="B142" s="2"/>
      <c r="C142" s="4"/>
      <c r="D142" s="5"/>
      <c r="E142" s="6"/>
    </row>
    <row r="143" spans="1:5" ht="13.2">
      <c r="A143" s="3"/>
      <c r="B143" s="2"/>
      <c r="C143" s="4"/>
      <c r="D143" s="5"/>
      <c r="E143" s="6"/>
    </row>
    <row r="144" spans="1:5" ht="13.2">
      <c r="A144" s="3"/>
      <c r="B144" s="2"/>
      <c r="C144" s="4"/>
      <c r="D144" s="5"/>
      <c r="E144" s="6"/>
    </row>
    <row r="145" spans="1:5" ht="13.2">
      <c r="A145" s="3"/>
      <c r="B145" s="2"/>
      <c r="C145" s="4"/>
      <c r="D145" s="5"/>
      <c r="E145" s="6"/>
    </row>
    <row r="146" spans="1:5" ht="13.2">
      <c r="A146" s="3"/>
      <c r="B146" s="2"/>
      <c r="C146" s="4"/>
      <c r="D146" s="5"/>
      <c r="E146" s="6"/>
    </row>
    <row r="147" spans="1:5" ht="13.2">
      <c r="A147" s="3"/>
      <c r="B147" s="2"/>
      <c r="C147" s="4"/>
      <c r="D147" s="5"/>
      <c r="E147" s="6"/>
    </row>
    <row r="148" spans="1:5" ht="13.2">
      <c r="A148" s="3"/>
      <c r="B148" s="2"/>
      <c r="C148" s="4"/>
      <c r="D148" s="5"/>
      <c r="E148" s="6"/>
    </row>
    <row r="149" spans="1:5" ht="13.2">
      <c r="A149" s="3"/>
      <c r="B149" s="2"/>
      <c r="C149" s="4"/>
      <c r="D149" s="5"/>
      <c r="E149" s="6"/>
    </row>
    <row r="150" spans="1:5" ht="13.2">
      <c r="A150" s="3"/>
      <c r="B150" s="2"/>
      <c r="C150" s="4"/>
      <c r="D150" s="5"/>
      <c r="E150" s="6"/>
    </row>
    <row r="151" spans="1:5" ht="13.2">
      <c r="A151" s="3"/>
      <c r="B151" s="2"/>
      <c r="C151" s="4"/>
      <c r="D151" s="5"/>
      <c r="E151" s="6"/>
    </row>
    <row r="152" spans="1:5" ht="13.2">
      <c r="A152" s="3"/>
      <c r="B152" s="2"/>
      <c r="C152" s="4"/>
      <c r="D152" s="5"/>
      <c r="E152" s="6"/>
    </row>
    <row r="153" spans="1:5" ht="13.2">
      <c r="A153" s="3"/>
      <c r="B153" s="2"/>
      <c r="C153" s="4"/>
      <c r="D153" s="5"/>
      <c r="E153" s="6"/>
    </row>
    <row r="154" spans="1:5" ht="13.2">
      <c r="A154" s="3"/>
      <c r="B154" s="2"/>
      <c r="C154" s="4"/>
      <c r="D154" s="5"/>
      <c r="E154" s="6"/>
    </row>
    <row r="155" spans="1:5" ht="13.2">
      <c r="A155" s="3"/>
      <c r="B155" s="2"/>
      <c r="C155" s="4"/>
      <c r="D155" s="5"/>
      <c r="E155" s="6"/>
    </row>
    <row r="156" spans="1:5" ht="13.2">
      <c r="A156" s="3"/>
      <c r="B156" s="2"/>
      <c r="C156" s="4"/>
      <c r="D156" s="5"/>
      <c r="E156" s="6"/>
    </row>
    <row r="157" spans="1:5" ht="13.2">
      <c r="A157" s="3"/>
      <c r="B157" s="2"/>
      <c r="C157" s="4"/>
      <c r="D157" s="5"/>
      <c r="E157" s="6"/>
    </row>
    <row r="158" spans="1:5" ht="13.2">
      <c r="A158" s="3"/>
      <c r="B158" s="2"/>
      <c r="C158" s="4"/>
      <c r="D158" s="5"/>
      <c r="E158" s="6"/>
    </row>
    <row r="159" spans="1:5" ht="13.2">
      <c r="A159" s="3"/>
      <c r="B159" s="2"/>
      <c r="C159" s="4"/>
      <c r="D159" s="5"/>
      <c r="E159" s="6"/>
    </row>
    <row r="160" spans="1:5" ht="13.2">
      <c r="A160" s="3"/>
      <c r="B160" s="2"/>
      <c r="C160" s="4"/>
      <c r="D160" s="5"/>
      <c r="E160" s="6"/>
    </row>
    <row r="161" spans="1:5" ht="13.2">
      <c r="A161" s="3"/>
      <c r="B161" s="2"/>
      <c r="C161" s="4"/>
      <c r="D161" s="5"/>
      <c r="E161" s="6"/>
    </row>
    <row r="162" spans="1:5" ht="13.2">
      <c r="A162" s="3"/>
      <c r="B162" s="2"/>
      <c r="C162" s="4"/>
      <c r="D162" s="5"/>
      <c r="E162" s="6"/>
    </row>
    <row r="163" spans="1:5" ht="13.2">
      <c r="A163" s="3"/>
      <c r="B163" s="2"/>
      <c r="C163" s="4"/>
      <c r="D163" s="5"/>
      <c r="E163" s="6"/>
    </row>
    <row r="164" spans="1:5" ht="13.2">
      <c r="A164" s="3"/>
      <c r="B164" s="2"/>
      <c r="C164" s="4"/>
      <c r="D164" s="5"/>
      <c r="E164" s="6"/>
    </row>
    <row r="165" spans="1:5" ht="13.2">
      <c r="A165" s="3"/>
      <c r="B165" s="2"/>
      <c r="C165" s="4"/>
      <c r="D165" s="5"/>
      <c r="E165" s="6"/>
    </row>
    <row r="166" spans="1:5" ht="13.2">
      <c r="A166" s="3"/>
      <c r="B166" s="2"/>
      <c r="C166" s="4"/>
      <c r="D166" s="5"/>
      <c r="E166" s="6"/>
    </row>
    <row r="167" spans="1:5" ht="13.2">
      <c r="A167" s="3"/>
      <c r="B167" s="2"/>
      <c r="C167" s="4"/>
      <c r="D167" s="5"/>
      <c r="E167" s="6"/>
    </row>
    <row r="168" spans="1:5" ht="13.2">
      <c r="A168" s="3"/>
      <c r="B168" s="2"/>
      <c r="C168" s="4"/>
      <c r="D168" s="5"/>
      <c r="E168" s="6"/>
    </row>
    <row r="169" spans="1:5" ht="13.2">
      <c r="A169" s="3"/>
      <c r="B169" s="2"/>
      <c r="C169" s="4"/>
      <c r="D169" s="5"/>
      <c r="E169" s="6"/>
    </row>
    <row r="170" spans="1:5" ht="13.2">
      <c r="A170" s="3"/>
      <c r="B170" s="2"/>
      <c r="C170" s="4"/>
      <c r="D170" s="5"/>
      <c r="E170" s="6"/>
    </row>
    <row r="171" spans="1:5" ht="13.2">
      <c r="A171" s="3"/>
      <c r="B171" s="2"/>
      <c r="C171" s="4"/>
      <c r="D171" s="5"/>
      <c r="E171" s="6"/>
    </row>
    <row r="172" spans="1:5" ht="13.2">
      <c r="A172" s="3"/>
      <c r="B172" s="2"/>
      <c r="C172" s="4"/>
      <c r="D172" s="5"/>
      <c r="E172" s="6"/>
    </row>
    <row r="173" spans="1:5" ht="13.2">
      <c r="A173" s="3"/>
      <c r="B173" s="2"/>
      <c r="C173" s="4"/>
      <c r="D173" s="5"/>
      <c r="E173" s="6"/>
    </row>
    <row r="174" spans="1:5" ht="13.2">
      <c r="A174" s="3"/>
      <c r="B174" s="2"/>
      <c r="C174" s="4"/>
      <c r="D174" s="5"/>
      <c r="E174" s="6"/>
    </row>
    <row r="175" spans="1:5" ht="13.2">
      <c r="A175" s="3"/>
      <c r="B175" s="2"/>
      <c r="C175" s="4"/>
      <c r="D175" s="5"/>
      <c r="E175" s="6"/>
    </row>
    <row r="176" spans="1:5" ht="13.2">
      <c r="A176" s="3"/>
      <c r="B176" s="2"/>
      <c r="C176" s="4"/>
      <c r="D176" s="5"/>
      <c r="E176" s="6"/>
    </row>
    <row r="177" spans="1:5" ht="13.2">
      <c r="A177" s="3"/>
      <c r="B177" s="2"/>
      <c r="C177" s="4"/>
      <c r="D177" s="5"/>
      <c r="E177" s="6"/>
    </row>
    <row r="178" spans="1:5" ht="13.2">
      <c r="A178" s="3"/>
      <c r="B178" s="2"/>
      <c r="C178" s="4"/>
      <c r="D178" s="5"/>
      <c r="E178" s="6"/>
    </row>
    <row r="179" spans="1:5" ht="13.2">
      <c r="A179" s="3"/>
      <c r="B179" s="2"/>
      <c r="C179" s="4"/>
      <c r="D179" s="5"/>
      <c r="E179" s="6"/>
    </row>
    <row r="180" spans="1:5" ht="13.2">
      <c r="A180" s="3"/>
      <c r="B180" s="2"/>
      <c r="C180" s="4"/>
      <c r="D180" s="5"/>
      <c r="E180" s="6"/>
    </row>
    <row r="181" spans="1:5" ht="13.2">
      <c r="A181" s="3"/>
      <c r="B181" s="2"/>
      <c r="C181" s="4"/>
      <c r="D181" s="5"/>
      <c r="E181" s="6"/>
    </row>
    <row r="182" spans="1:5" ht="13.2">
      <c r="A182" s="3"/>
      <c r="B182" s="2"/>
      <c r="C182" s="4"/>
      <c r="D182" s="5"/>
      <c r="E182" s="6"/>
    </row>
    <row r="183" spans="1:5" ht="13.2">
      <c r="A183" s="3"/>
      <c r="B183" s="2"/>
      <c r="C183" s="4"/>
      <c r="D183" s="5"/>
      <c r="E183" s="6"/>
    </row>
    <row r="184" spans="1:5" ht="13.2">
      <c r="A184" s="3"/>
      <c r="B184" s="2"/>
      <c r="C184" s="4"/>
      <c r="D184" s="5"/>
      <c r="E184" s="6"/>
    </row>
    <row r="185" spans="1:5" ht="13.2">
      <c r="A185" s="3"/>
      <c r="B185" s="2"/>
      <c r="C185" s="4"/>
      <c r="D185" s="5"/>
      <c r="E185" s="6"/>
    </row>
    <row r="186" spans="1:5" ht="13.2">
      <c r="A186" s="3"/>
      <c r="B186" s="2"/>
      <c r="C186" s="4"/>
      <c r="D186" s="5"/>
      <c r="E186" s="6"/>
    </row>
    <row r="187" spans="1:5" ht="13.2">
      <c r="A187" s="3"/>
      <c r="B187" s="2"/>
      <c r="C187" s="4"/>
      <c r="D187" s="5"/>
      <c r="E187" s="6"/>
    </row>
    <row r="188" spans="1:5" ht="13.2">
      <c r="A188" s="3"/>
      <c r="B188" s="2"/>
      <c r="C188" s="4"/>
      <c r="D188" s="5"/>
      <c r="E188" s="6"/>
    </row>
    <row r="189" spans="1:5" ht="13.2">
      <c r="A189" s="3"/>
      <c r="B189" s="2"/>
      <c r="C189" s="4"/>
      <c r="D189" s="5"/>
      <c r="E189" s="6"/>
    </row>
    <row r="190" spans="1:5" ht="13.2">
      <c r="A190" s="3"/>
      <c r="B190" s="2"/>
      <c r="C190" s="4"/>
      <c r="D190" s="5"/>
      <c r="E190" s="6"/>
    </row>
    <row r="191" spans="1:5" ht="13.2">
      <c r="A191" s="3"/>
      <c r="B191" s="2"/>
      <c r="C191" s="4"/>
      <c r="D191" s="5"/>
      <c r="E191" s="6"/>
    </row>
    <row r="192" spans="1:5" ht="13.2">
      <c r="A192" s="3"/>
      <c r="B192" s="2"/>
      <c r="C192" s="4"/>
      <c r="D192" s="5"/>
      <c r="E192" s="6"/>
    </row>
    <row r="193" spans="1:5" ht="13.2">
      <c r="A193" s="3"/>
      <c r="B193" s="2"/>
      <c r="C193" s="4"/>
      <c r="D193" s="5"/>
      <c r="E193" s="6"/>
    </row>
    <row r="194" spans="1:5" ht="13.2">
      <c r="A194" s="3"/>
      <c r="B194" s="2"/>
      <c r="C194" s="4"/>
      <c r="D194" s="5"/>
      <c r="E194" s="6"/>
    </row>
    <row r="195" spans="1:5" ht="13.2">
      <c r="A195" s="3"/>
      <c r="B195" s="2"/>
      <c r="C195" s="4"/>
      <c r="D195" s="5"/>
      <c r="E195" s="6"/>
    </row>
    <row r="196" spans="1:5" ht="13.2">
      <c r="A196" s="3"/>
      <c r="B196" s="2"/>
      <c r="C196" s="4"/>
      <c r="D196" s="5"/>
      <c r="E196" s="6"/>
    </row>
    <row r="197" spans="1:5" ht="13.2">
      <c r="A197" s="3"/>
      <c r="B197" s="2"/>
      <c r="C197" s="4"/>
      <c r="D197" s="5"/>
      <c r="E197" s="6"/>
    </row>
    <row r="198" spans="1:5" ht="13.2">
      <c r="A198" s="3"/>
      <c r="B198" s="2"/>
      <c r="C198" s="4"/>
      <c r="D198" s="5"/>
      <c r="E198" s="6"/>
    </row>
    <row r="199" spans="1:5" ht="13.2">
      <c r="A199" s="3"/>
      <c r="B199" s="2"/>
      <c r="C199" s="4"/>
      <c r="D199" s="5"/>
      <c r="E199" s="6"/>
    </row>
    <row r="200" spans="1:5" ht="13.2">
      <c r="A200" s="3"/>
      <c r="B200" s="2"/>
      <c r="C200" s="4"/>
      <c r="D200" s="5"/>
      <c r="E200" s="6"/>
    </row>
    <row r="201" spans="1:5" ht="13.2">
      <c r="A201" s="3"/>
      <c r="B201" s="2"/>
      <c r="C201" s="4"/>
      <c r="D201" s="5"/>
      <c r="E201" s="6"/>
    </row>
    <row r="202" spans="1:5" ht="13.2">
      <c r="A202" s="3"/>
      <c r="B202" s="2"/>
      <c r="C202" s="4"/>
      <c r="D202" s="5"/>
      <c r="E202" s="6"/>
    </row>
    <row r="203" spans="1:5" ht="13.2">
      <c r="A203" s="3"/>
      <c r="B203" s="2"/>
      <c r="C203" s="4"/>
      <c r="D203" s="5"/>
      <c r="E203" s="6"/>
    </row>
    <row r="204" spans="1:5" ht="13.2">
      <c r="A204" s="3"/>
      <c r="B204" s="2"/>
      <c r="C204" s="4"/>
      <c r="D204" s="5"/>
      <c r="E204" s="6"/>
    </row>
    <row r="205" spans="1:5" ht="13.2">
      <c r="A205" s="3"/>
      <c r="B205" s="2"/>
      <c r="C205" s="4"/>
      <c r="D205" s="5"/>
      <c r="E205" s="6"/>
    </row>
    <row r="206" spans="1:5" ht="13.2">
      <c r="A206" s="3"/>
      <c r="B206" s="2"/>
      <c r="C206" s="4"/>
      <c r="D206" s="5"/>
      <c r="E206" s="6"/>
    </row>
    <row r="207" spans="1:5" ht="13.2">
      <c r="A207" s="3"/>
      <c r="B207" s="2"/>
      <c r="C207" s="4"/>
      <c r="D207" s="5"/>
      <c r="E207" s="6"/>
    </row>
    <row r="208" spans="1:5" ht="13.2">
      <c r="A208" s="3"/>
      <c r="B208" s="2"/>
      <c r="C208" s="4"/>
      <c r="D208" s="5"/>
      <c r="E208" s="6"/>
    </row>
    <row r="209" spans="1:5" ht="13.2">
      <c r="A209" s="3"/>
      <c r="B209" s="2"/>
      <c r="C209" s="4"/>
      <c r="D209" s="5"/>
      <c r="E209" s="6"/>
    </row>
    <row r="210" spans="1:5" ht="13.2">
      <c r="A210" s="3"/>
      <c r="B210" s="2"/>
      <c r="C210" s="4"/>
      <c r="D210" s="5"/>
      <c r="E210" s="6"/>
    </row>
    <row r="211" spans="1:5" ht="13.2">
      <c r="A211" s="3"/>
      <c r="B211" s="2"/>
      <c r="C211" s="4"/>
      <c r="D211" s="5"/>
      <c r="E211" s="6"/>
    </row>
    <row r="212" spans="1:5" ht="13.2">
      <c r="A212" s="3"/>
      <c r="B212" s="2"/>
      <c r="C212" s="4"/>
      <c r="D212" s="5"/>
      <c r="E212" s="6"/>
    </row>
    <row r="213" spans="1:5" ht="13.2">
      <c r="A213" s="3"/>
      <c r="B213" s="2"/>
      <c r="C213" s="4"/>
      <c r="D213" s="5"/>
      <c r="E213" s="6"/>
    </row>
    <row r="214" spans="1:5" ht="13.2">
      <c r="A214" s="3"/>
      <c r="B214" s="2"/>
      <c r="C214" s="4"/>
      <c r="D214" s="5"/>
      <c r="E214" s="6"/>
    </row>
    <row r="215" spans="1:5" ht="13.2">
      <c r="A215" s="3"/>
      <c r="B215" s="2"/>
      <c r="C215" s="4"/>
      <c r="D215" s="5"/>
      <c r="E215" s="6"/>
    </row>
    <row r="216" spans="1:5" ht="13.2">
      <c r="A216" s="3"/>
      <c r="B216" s="2"/>
      <c r="C216" s="4"/>
      <c r="D216" s="5"/>
      <c r="E216" s="6"/>
    </row>
    <row r="217" spans="1:5" ht="13.2">
      <c r="A217" s="3"/>
      <c r="B217" s="2"/>
      <c r="C217" s="4"/>
      <c r="D217" s="5"/>
      <c r="E217" s="6"/>
    </row>
    <row r="218" spans="1:5" ht="13.2">
      <c r="A218" s="3"/>
      <c r="B218" s="2"/>
      <c r="C218" s="4"/>
      <c r="D218" s="5"/>
      <c r="E218" s="6"/>
    </row>
    <row r="219" spans="1:5" ht="13.2">
      <c r="A219" s="3"/>
      <c r="B219" s="2"/>
      <c r="C219" s="4"/>
      <c r="D219" s="5"/>
      <c r="E219" s="6"/>
    </row>
    <row r="220" spans="1:5" ht="13.2">
      <c r="A220" s="3"/>
      <c r="B220" s="2"/>
      <c r="C220" s="4"/>
      <c r="D220" s="5"/>
      <c r="E220" s="6"/>
    </row>
    <row r="221" spans="1:5" ht="13.2">
      <c r="A221" s="3"/>
      <c r="B221" s="2"/>
      <c r="C221" s="4"/>
      <c r="D221" s="5"/>
      <c r="E221" s="6"/>
    </row>
    <row r="222" spans="1:5" ht="13.2">
      <c r="A222" s="3"/>
      <c r="B222" s="2"/>
      <c r="C222" s="4"/>
      <c r="D222" s="5"/>
      <c r="E222" s="6"/>
    </row>
    <row r="223" spans="1:5" ht="13.2">
      <c r="A223" s="3"/>
      <c r="B223" s="2"/>
      <c r="C223" s="4"/>
      <c r="D223" s="5"/>
      <c r="E223" s="6"/>
    </row>
    <row r="224" spans="1:5" ht="13.2">
      <c r="A224" s="3"/>
      <c r="B224" s="2"/>
      <c r="C224" s="4"/>
      <c r="D224" s="5"/>
      <c r="E224" s="6"/>
    </row>
    <row r="225" spans="1:5" ht="13.2">
      <c r="A225" s="3"/>
      <c r="B225" s="2"/>
      <c r="C225" s="4"/>
      <c r="D225" s="5"/>
      <c r="E225" s="6"/>
    </row>
    <row r="226" spans="1:5" ht="13.2">
      <c r="A226" s="3"/>
      <c r="B226" s="2"/>
      <c r="C226" s="4"/>
      <c r="D226" s="5"/>
      <c r="E226" s="6"/>
    </row>
    <row r="227" spans="1:5" ht="13.2">
      <c r="A227" s="3"/>
      <c r="B227" s="2"/>
      <c r="C227" s="4"/>
      <c r="D227" s="5"/>
      <c r="E227" s="6"/>
    </row>
    <row r="228" spans="1:5" ht="13.2">
      <c r="A228" s="3"/>
      <c r="B228" s="2"/>
      <c r="C228" s="4"/>
      <c r="D228" s="5"/>
      <c r="E228" s="6"/>
    </row>
    <row r="229" spans="1:5" ht="13.2">
      <c r="A229" s="3"/>
      <c r="B229" s="2"/>
      <c r="C229" s="4"/>
      <c r="D229" s="5"/>
      <c r="E229" s="6"/>
    </row>
    <row r="230" spans="1:5" ht="13.2">
      <c r="A230" s="3"/>
      <c r="B230" s="2"/>
      <c r="C230" s="4"/>
      <c r="D230" s="5"/>
      <c r="E230" s="6"/>
    </row>
    <row r="231" spans="1:5" ht="13.2">
      <c r="A231" s="3"/>
      <c r="B231" s="2"/>
      <c r="C231" s="4"/>
      <c r="D231" s="5"/>
      <c r="E231" s="6"/>
    </row>
    <row r="232" spans="1:5" ht="13.2">
      <c r="A232" s="3"/>
      <c r="B232" s="2"/>
      <c r="C232" s="4"/>
      <c r="D232" s="5"/>
      <c r="E232" s="6"/>
    </row>
    <row r="233" spans="1:5" ht="13.2">
      <c r="A233" s="3"/>
      <c r="B233" s="2"/>
      <c r="C233" s="4"/>
      <c r="D233" s="5"/>
      <c r="E233" s="6"/>
    </row>
    <row r="234" spans="1:5" ht="13.2">
      <c r="A234" s="3"/>
      <c r="B234" s="2"/>
      <c r="C234" s="4"/>
      <c r="D234" s="5"/>
      <c r="E234" s="6"/>
    </row>
    <row r="235" spans="1:5" ht="13.2">
      <c r="A235" s="3"/>
      <c r="B235" s="2"/>
      <c r="C235" s="4"/>
      <c r="D235" s="5"/>
      <c r="E235" s="6"/>
    </row>
    <row r="236" spans="1:5" ht="13.2">
      <c r="A236" s="3"/>
      <c r="B236" s="2"/>
      <c r="C236" s="4"/>
      <c r="D236" s="5"/>
      <c r="E236" s="6"/>
    </row>
    <row r="237" spans="1:5" ht="13.2">
      <c r="A237" s="3"/>
      <c r="B237" s="2"/>
      <c r="C237" s="4"/>
      <c r="D237" s="5"/>
      <c r="E237" s="6"/>
    </row>
    <row r="238" spans="1:5" ht="13.2">
      <c r="A238" s="3"/>
      <c r="B238" s="2"/>
      <c r="C238" s="4"/>
      <c r="D238" s="5"/>
      <c r="E238" s="6"/>
    </row>
    <row r="239" spans="1:5" ht="13.2">
      <c r="A239" s="3"/>
      <c r="B239" s="2"/>
      <c r="C239" s="4"/>
      <c r="D239" s="5"/>
      <c r="E239" s="6"/>
    </row>
    <row r="240" spans="1:5" ht="13.2">
      <c r="A240" s="3"/>
      <c r="B240" s="2"/>
      <c r="C240" s="4"/>
      <c r="D240" s="5"/>
      <c r="E240" s="6"/>
    </row>
    <row r="241" spans="1:5" ht="13.2">
      <c r="A241" s="3"/>
      <c r="B241" s="2"/>
      <c r="C241" s="4"/>
      <c r="D241" s="5"/>
      <c r="E241" s="6"/>
    </row>
    <row r="242" spans="1:5" ht="13.2">
      <c r="A242" s="3"/>
      <c r="B242" s="2"/>
      <c r="C242" s="4"/>
      <c r="D242" s="5"/>
      <c r="E242" s="6"/>
    </row>
    <row r="243" spans="1:5" ht="13.2">
      <c r="A243" s="3"/>
      <c r="B243" s="2"/>
      <c r="C243" s="4"/>
      <c r="D243" s="5"/>
      <c r="E243" s="6"/>
    </row>
    <row r="244" spans="1:5" ht="13.2">
      <c r="A244" s="3"/>
      <c r="B244" s="2"/>
      <c r="C244" s="4"/>
      <c r="D244" s="5"/>
      <c r="E244" s="6"/>
    </row>
    <row r="245" spans="1:5" ht="13.2">
      <c r="A245" s="3"/>
      <c r="B245" s="2"/>
      <c r="C245" s="4"/>
      <c r="D245" s="5"/>
      <c r="E245" s="6"/>
    </row>
    <row r="246" spans="1:5" ht="13.2">
      <c r="A246" s="3"/>
      <c r="B246" s="2"/>
      <c r="C246" s="4"/>
      <c r="D246" s="5"/>
      <c r="E246" s="6"/>
    </row>
    <row r="247" spans="1:5" ht="13.2">
      <c r="A247" s="3"/>
      <c r="B247" s="2"/>
      <c r="C247" s="4"/>
      <c r="D247" s="5"/>
      <c r="E247" s="6"/>
    </row>
    <row r="248" spans="1:5" ht="13.2">
      <c r="A248" s="3"/>
      <c r="B248" s="2"/>
      <c r="C248" s="4"/>
      <c r="D248" s="5"/>
      <c r="E248" s="6"/>
    </row>
    <row r="249" spans="1:5" ht="13.2">
      <c r="A249" s="3"/>
      <c r="B249" s="2"/>
      <c r="C249" s="4"/>
      <c r="D249" s="5"/>
      <c r="E249" s="6"/>
    </row>
    <row r="250" spans="1:5" ht="13.2">
      <c r="A250" s="3"/>
      <c r="B250" s="2"/>
      <c r="C250" s="4"/>
      <c r="D250" s="5"/>
      <c r="E250" s="6"/>
    </row>
    <row r="251" spans="1:5" ht="13.2">
      <c r="A251" s="3"/>
      <c r="B251" s="2"/>
      <c r="C251" s="4"/>
      <c r="D251" s="5"/>
      <c r="E251" s="6"/>
    </row>
    <row r="252" spans="1:5" ht="13.2">
      <c r="A252" s="3"/>
      <c r="B252" s="2"/>
      <c r="C252" s="4"/>
      <c r="D252" s="5"/>
      <c r="E252" s="6"/>
    </row>
    <row r="253" spans="1:5" ht="13.2">
      <c r="A253" s="3"/>
      <c r="B253" s="2"/>
      <c r="C253" s="4"/>
      <c r="D253" s="5"/>
      <c r="E253" s="6"/>
    </row>
    <row r="254" spans="1:5" ht="13.2">
      <c r="A254" s="3"/>
      <c r="B254" s="2"/>
      <c r="C254" s="4"/>
      <c r="D254" s="5"/>
      <c r="E254" s="6"/>
    </row>
    <row r="255" spans="1:5" ht="13.2">
      <c r="A255" s="3"/>
      <c r="B255" s="2"/>
      <c r="C255" s="4"/>
      <c r="D255" s="5"/>
      <c r="E255" s="6"/>
    </row>
    <row r="256" spans="1:5" ht="13.2">
      <c r="A256" s="3"/>
      <c r="B256" s="2"/>
      <c r="C256" s="4"/>
      <c r="D256" s="5"/>
      <c r="E256" s="6"/>
    </row>
    <row r="257" spans="1:5" ht="13.2">
      <c r="A257" s="3"/>
      <c r="B257" s="2"/>
      <c r="C257" s="4"/>
      <c r="D257" s="5"/>
      <c r="E257" s="6"/>
    </row>
    <row r="258" spans="1:5" ht="13.2">
      <c r="A258" s="3"/>
      <c r="B258" s="2"/>
      <c r="C258" s="4"/>
      <c r="D258" s="5"/>
      <c r="E258" s="6"/>
    </row>
    <row r="259" spans="1:5" ht="13.2">
      <c r="A259" s="3"/>
      <c r="B259" s="2"/>
      <c r="C259" s="4"/>
      <c r="D259" s="5"/>
      <c r="E259" s="6"/>
    </row>
    <row r="260" spans="1:5" ht="13.2">
      <c r="A260" s="3"/>
      <c r="B260" s="2"/>
      <c r="C260" s="4"/>
      <c r="D260" s="5"/>
      <c r="E260" s="6"/>
    </row>
    <row r="261" spans="1:5" ht="13.2">
      <c r="A261" s="3"/>
      <c r="B261" s="2"/>
      <c r="C261" s="4"/>
      <c r="D261" s="5"/>
      <c r="E261" s="6"/>
    </row>
    <row r="262" spans="1:5" ht="13.2">
      <c r="A262" s="3"/>
      <c r="B262" s="2"/>
      <c r="C262" s="4"/>
      <c r="D262" s="5"/>
      <c r="E262" s="6"/>
    </row>
    <row r="263" spans="1:5" ht="13.2">
      <c r="A263" s="3"/>
      <c r="B263" s="2"/>
      <c r="C263" s="4"/>
      <c r="D263" s="5"/>
      <c r="E263" s="6"/>
    </row>
    <row r="264" spans="1:5" ht="13.2">
      <c r="A264" s="3"/>
      <c r="B264" s="2"/>
      <c r="C264" s="4"/>
      <c r="D264" s="5"/>
      <c r="E264" s="6"/>
    </row>
    <row r="265" spans="1:5" ht="13.2">
      <c r="A265" s="3"/>
      <c r="B265" s="2"/>
      <c r="C265" s="4"/>
      <c r="D265" s="5"/>
      <c r="E265" s="6"/>
    </row>
    <row r="266" spans="1:5" ht="13.2">
      <c r="A266" s="3"/>
      <c r="B266" s="2"/>
      <c r="C266" s="4"/>
      <c r="D266" s="5"/>
      <c r="E266" s="6"/>
    </row>
    <row r="267" spans="1:5" ht="13.2">
      <c r="A267" s="3"/>
      <c r="B267" s="2"/>
      <c r="C267" s="4"/>
      <c r="D267" s="5"/>
      <c r="E267" s="6"/>
    </row>
    <row r="268" spans="1:5" ht="13.2">
      <c r="A268" s="3"/>
      <c r="B268" s="2"/>
      <c r="C268" s="4"/>
      <c r="D268" s="5"/>
      <c r="E268" s="6"/>
    </row>
    <row r="269" spans="1:5" ht="13.2">
      <c r="A269" s="3"/>
      <c r="B269" s="2"/>
      <c r="C269" s="4"/>
      <c r="D269" s="5"/>
      <c r="E269" s="6"/>
    </row>
    <row r="270" spans="1:5" ht="13.2">
      <c r="A270" s="3"/>
      <c r="B270" s="2"/>
      <c r="C270" s="4"/>
      <c r="D270" s="5"/>
      <c r="E270" s="6"/>
    </row>
    <row r="271" spans="1:5" ht="13.2">
      <c r="A271" s="3"/>
      <c r="B271" s="2"/>
      <c r="C271" s="4"/>
      <c r="D271" s="5"/>
      <c r="E271" s="6"/>
    </row>
    <row r="272" spans="1:5" ht="13.2">
      <c r="A272" s="3"/>
      <c r="B272" s="2"/>
      <c r="C272" s="4"/>
      <c r="D272" s="5"/>
      <c r="E272" s="6"/>
    </row>
    <row r="273" spans="1:5" ht="13.2">
      <c r="A273" s="3"/>
      <c r="B273" s="2"/>
      <c r="C273" s="4"/>
      <c r="D273" s="5"/>
      <c r="E273" s="6"/>
    </row>
    <row r="274" spans="1:5" ht="13.2">
      <c r="A274" s="3"/>
      <c r="B274" s="2"/>
      <c r="C274" s="4"/>
      <c r="D274" s="5"/>
      <c r="E274" s="6"/>
    </row>
    <row r="275" spans="1:5" ht="13.2">
      <c r="A275" s="3"/>
      <c r="B275" s="2"/>
      <c r="C275" s="4"/>
      <c r="D275" s="5"/>
      <c r="E275" s="6"/>
    </row>
    <row r="276" spans="1:5" ht="13.2">
      <c r="A276" s="3"/>
      <c r="B276" s="2"/>
      <c r="C276" s="4"/>
      <c r="D276" s="5"/>
      <c r="E276" s="6"/>
    </row>
    <row r="277" spans="1:5" ht="13.2">
      <c r="A277" s="3"/>
      <c r="B277" s="2"/>
      <c r="C277" s="4"/>
      <c r="D277" s="5"/>
      <c r="E277" s="6"/>
    </row>
    <row r="278" spans="1:5" ht="13.2">
      <c r="A278" s="3"/>
      <c r="B278" s="2"/>
      <c r="C278" s="4"/>
      <c r="D278" s="5"/>
      <c r="E278" s="6"/>
    </row>
    <row r="279" spans="1:5" ht="13.2">
      <c r="A279" s="3"/>
      <c r="B279" s="2"/>
      <c r="C279" s="4"/>
      <c r="D279" s="5"/>
      <c r="E279" s="6"/>
    </row>
    <row r="280" spans="1:5" ht="13.2">
      <c r="A280" s="3"/>
      <c r="B280" s="2"/>
      <c r="C280" s="4"/>
      <c r="D280" s="5"/>
      <c r="E280" s="6"/>
    </row>
    <row r="281" spans="1:5" ht="13.2">
      <c r="A281" s="3"/>
      <c r="B281" s="2"/>
      <c r="C281" s="4"/>
      <c r="D281" s="5"/>
      <c r="E281" s="6"/>
    </row>
    <row r="282" spans="1:5" ht="13.2">
      <c r="A282" s="3"/>
      <c r="B282" s="2"/>
      <c r="C282" s="4"/>
      <c r="D282" s="5"/>
      <c r="E282" s="6"/>
    </row>
    <row r="283" spans="1:5" ht="13.2">
      <c r="A283" s="3"/>
      <c r="B283" s="2"/>
      <c r="C283" s="4"/>
      <c r="D283" s="5"/>
      <c r="E283" s="6"/>
    </row>
    <row r="284" spans="1:5" ht="13.2">
      <c r="A284" s="3"/>
      <c r="B284" s="2"/>
      <c r="C284" s="4"/>
      <c r="D284" s="5"/>
      <c r="E284" s="6"/>
    </row>
    <row r="285" spans="1:5" ht="13.2">
      <c r="A285" s="3"/>
      <c r="B285" s="2"/>
      <c r="C285" s="4"/>
      <c r="D285" s="5"/>
      <c r="E285" s="6"/>
    </row>
    <row r="286" spans="1:5" ht="13.2">
      <c r="A286" s="3"/>
      <c r="B286" s="2"/>
      <c r="C286" s="4"/>
      <c r="D286" s="5"/>
      <c r="E286" s="6"/>
    </row>
    <row r="287" spans="1:5" ht="13.2">
      <c r="A287" s="3"/>
      <c r="B287" s="2"/>
      <c r="C287" s="4"/>
      <c r="D287" s="5"/>
      <c r="E287" s="6"/>
    </row>
    <row r="288" spans="1:5" ht="13.2">
      <c r="A288" s="3"/>
      <c r="B288" s="2"/>
      <c r="C288" s="4"/>
      <c r="D288" s="5"/>
      <c r="E288" s="6"/>
    </row>
    <row r="289" spans="1:5" ht="13.2">
      <c r="A289" s="3"/>
      <c r="B289" s="2"/>
      <c r="C289" s="4"/>
      <c r="D289" s="5"/>
      <c r="E289" s="6"/>
    </row>
    <row r="290" spans="1:5" ht="13.2">
      <c r="A290" s="3"/>
      <c r="B290" s="2"/>
      <c r="C290" s="4"/>
      <c r="D290" s="5"/>
      <c r="E290" s="6"/>
    </row>
    <row r="291" spans="1:5" ht="13.2">
      <c r="A291" s="3"/>
      <c r="B291" s="2"/>
      <c r="C291" s="4"/>
      <c r="D291" s="5"/>
      <c r="E291" s="6"/>
    </row>
    <row r="292" spans="1:5" ht="13.2">
      <c r="A292" s="3"/>
      <c r="B292" s="2"/>
      <c r="C292" s="4"/>
      <c r="D292" s="5"/>
      <c r="E292" s="6"/>
    </row>
    <row r="293" spans="1:5" ht="13.2">
      <c r="A293" s="3"/>
      <c r="B293" s="2"/>
      <c r="C293" s="4"/>
      <c r="D293" s="5"/>
      <c r="E293" s="6"/>
    </row>
    <row r="294" spans="1:5" ht="13.2">
      <c r="A294" s="3"/>
      <c r="B294" s="2"/>
      <c r="C294" s="4"/>
      <c r="D294" s="5"/>
      <c r="E294" s="6"/>
    </row>
    <row r="295" spans="1:5" ht="13.2">
      <c r="A295" s="3"/>
      <c r="B295" s="2"/>
      <c r="C295" s="4"/>
      <c r="D295" s="5"/>
      <c r="E295" s="6"/>
    </row>
    <row r="296" spans="1:5" ht="13.2">
      <c r="A296" s="3"/>
      <c r="B296" s="2"/>
      <c r="C296" s="4"/>
      <c r="D296" s="5"/>
      <c r="E296" s="6"/>
    </row>
    <row r="297" spans="1:5" ht="13.2">
      <c r="A297" s="3"/>
      <c r="B297" s="2"/>
      <c r="C297" s="4"/>
      <c r="D297" s="5"/>
      <c r="E297" s="6"/>
    </row>
    <row r="298" spans="1:5" ht="13.2">
      <c r="A298" s="3"/>
      <c r="B298" s="2"/>
      <c r="C298" s="4"/>
      <c r="D298" s="5"/>
      <c r="E298" s="6"/>
    </row>
    <row r="299" spans="1:5" ht="13.2">
      <c r="A299" s="3"/>
      <c r="B299" s="2"/>
      <c r="C299" s="4"/>
      <c r="D299" s="5"/>
      <c r="E299" s="6"/>
    </row>
    <row r="300" spans="1:5" ht="13.2">
      <c r="A300" s="3"/>
      <c r="B300" s="2"/>
      <c r="C300" s="4"/>
      <c r="D300" s="5"/>
      <c r="E300" s="6"/>
    </row>
    <row r="301" spans="1:5" ht="13.2">
      <c r="A301" s="3"/>
      <c r="B301" s="2"/>
      <c r="C301" s="4"/>
      <c r="D301" s="5"/>
      <c r="E301" s="6"/>
    </row>
    <row r="302" spans="1:5" ht="13.2">
      <c r="A302" s="3"/>
      <c r="B302" s="2"/>
      <c r="C302" s="4"/>
      <c r="D302" s="5"/>
      <c r="E302" s="6"/>
    </row>
    <row r="303" spans="1:5" ht="13.2">
      <c r="A303" s="3"/>
      <c r="B303" s="2"/>
      <c r="C303" s="4"/>
      <c r="D303" s="5"/>
      <c r="E303" s="6"/>
    </row>
    <row r="304" spans="1:5" ht="13.2">
      <c r="A304" s="3"/>
      <c r="B304" s="2"/>
      <c r="C304" s="4"/>
      <c r="D304" s="5"/>
      <c r="E304" s="6"/>
    </row>
    <row r="305" spans="1:5" ht="13.2">
      <c r="A305" s="3"/>
      <c r="B305" s="2"/>
      <c r="C305" s="4"/>
      <c r="D305" s="5"/>
      <c r="E305" s="6"/>
    </row>
    <row r="306" spans="1:5" ht="13.2">
      <c r="A306" s="3"/>
      <c r="B306" s="2"/>
      <c r="C306" s="4"/>
      <c r="D306" s="5"/>
      <c r="E306" s="6"/>
    </row>
    <row r="307" spans="1:5" ht="13.2">
      <c r="A307" s="3"/>
      <c r="B307" s="2"/>
      <c r="C307" s="4"/>
      <c r="D307" s="5"/>
      <c r="E307" s="6"/>
    </row>
    <row r="308" spans="1:5" ht="13.2">
      <c r="A308" s="3"/>
      <c r="B308" s="2"/>
      <c r="C308" s="4"/>
      <c r="D308" s="5"/>
      <c r="E308" s="6"/>
    </row>
    <row r="309" spans="1:5" ht="13.2">
      <c r="A309" s="3"/>
      <c r="B309" s="2"/>
      <c r="C309" s="4"/>
      <c r="D309" s="5"/>
      <c r="E309" s="6"/>
    </row>
    <row r="310" spans="1:5" ht="13.2">
      <c r="A310" s="3"/>
      <c r="B310" s="2"/>
      <c r="C310" s="4"/>
      <c r="D310" s="5"/>
      <c r="E310" s="6"/>
    </row>
    <row r="311" spans="1:5" ht="13.2">
      <c r="A311" s="3"/>
      <c r="B311" s="2"/>
      <c r="C311" s="4"/>
      <c r="D311" s="5"/>
      <c r="E311" s="6"/>
    </row>
    <row r="312" spans="1:5" ht="13.2">
      <c r="A312" s="3"/>
      <c r="B312" s="2"/>
      <c r="C312" s="4"/>
      <c r="D312" s="5"/>
      <c r="E312" s="6"/>
    </row>
    <row r="313" spans="1:5" ht="13.2">
      <c r="A313" s="3"/>
      <c r="B313" s="2"/>
      <c r="C313" s="4"/>
      <c r="D313" s="5"/>
      <c r="E313" s="6"/>
    </row>
    <row r="314" spans="1:5" ht="13.2">
      <c r="A314" s="3"/>
      <c r="B314" s="2"/>
      <c r="C314" s="4"/>
      <c r="D314" s="5"/>
      <c r="E314" s="6"/>
    </row>
    <row r="315" spans="1:5" ht="13.2">
      <c r="A315" s="3"/>
      <c r="B315" s="2"/>
      <c r="C315" s="4"/>
      <c r="D315" s="5"/>
      <c r="E315" s="6"/>
    </row>
    <row r="316" spans="1:5" ht="13.2">
      <c r="A316" s="3"/>
      <c r="B316" s="2"/>
      <c r="C316" s="4"/>
      <c r="D316" s="5"/>
      <c r="E316" s="6"/>
    </row>
    <row r="317" spans="1:5" ht="13.2">
      <c r="A317" s="3"/>
      <c r="B317" s="2"/>
      <c r="C317" s="4"/>
      <c r="D317" s="5"/>
      <c r="E317" s="6"/>
    </row>
    <row r="318" spans="1:5" ht="13.2">
      <c r="A318" s="3"/>
      <c r="B318" s="2"/>
      <c r="C318" s="4"/>
      <c r="D318" s="5"/>
      <c r="E318" s="6"/>
    </row>
    <row r="319" spans="1:5" ht="13.2">
      <c r="A319" s="3"/>
      <c r="B319" s="2"/>
      <c r="C319" s="4"/>
      <c r="D319" s="5"/>
      <c r="E319" s="6"/>
    </row>
    <row r="320" spans="1:5" ht="13.2">
      <c r="A320" s="3"/>
      <c r="B320" s="2"/>
      <c r="C320" s="4"/>
      <c r="D320" s="5"/>
      <c r="E320" s="6"/>
    </row>
    <row r="321" spans="1:5" ht="13.2">
      <c r="A321" s="3"/>
      <c r="B321" s="2"/>
      <c r="C321" s="4"/>
      <c r="D321" s="5"/>
      <c r="E321" s="6"/>
    </row>
    <row r="322" spans="1:5" ht="13.2">
      <c r="A322" s="3"/>
      <c r="B322" s="2"/>
      <c r="C322" s="4"/>
      <c r="D322" s="5"/>
      <c r="E322" s="6"/>
    </row>
    <row r="323" spans="1:5" ht="13.2">
      <c r="A323" s="3"/>
      <c r="B323" s="2"/>
      <c r="C323" s="4"/>
      <c r="D323" s="5"/>
      <c r="E323" s="6"/>
    </row>
    <row r="324" spans="1:5" ht="13.2">
      <c r="A324" s="3"/>
      <c r="B324" s="2"/>
      <c r="C324" s="4"/>
      <c r="D324" s="5"/>
      <c r="E324" s="6"/>
    </row>
    <row r="325" spans="1:5" ht="13.2">
      <c r="A325" s="3"/>
      <c r="B325" s="2"/>
      <c r="C325" s="4"/>
      <c r="D325" s="5"/>
      <c r="E325" s="6"/>
    </row>
    <row r="326" spans="1:5" ht="13.2">
      <c r="A326" s="3"/>
      <c r="B326" s="2"/>
      <c r="C326" s="4"/>
      <c r="D326" s="5"/>
      <c r="E326" s="6"/>
    </row>
    <row r="327" spans="1:5" ht="13.2">
      <c r="A327" s="3"/>
      <c r="B327" s="2"/>
      <c r="C327" s="4"/>
      <c r="D327" s="5"/>
      <c r="E327" s="6"/>
    </row>
    <row r="328" spans="1:5" ht="13.2">
      <c r="A328" s="3"/>
      <c r="B328" s="2"/>
      <c r="C328" s="4"/>
      <c r="D328" s="5"/>
      <c r="E328" s="6"/>
    </row>
    <row r="329" spans="1:5" ht="13.2">
      <c r="A329" s="3"/>
      <c r="B329" s="2"/>
      <c r="C329" s="4"/>
      <c r="D329" s="5"/>
      <c r="E329" s="6"/>
    </row>
    <row r="330" spans="1:5" ht="13.2">
      <c r="A330" s="3"/>
      <c r="B330" s="2"/>
      <c r="C330" s="4"/>
      <c r="D330" s="5"/>
      <c r="E330" s="6"/>
    </row>
    <row r="331" spans="1:5" ht="13.2">
      <c r="A331" s="3"/>
      <c r="B331" s="2"/>
      <c r="C331" s="4"/>
      <c r="D331" s="5"/>
      <c r="E331" s="6"/>
    </row>
    <row r="332" spans="1:5" ht="13.2">
      <c r="A332" s="3"/>
      <c r="B332" s="2"/>
      <c r="C332" s="4"/>
      <c r="D332" s="5"/>
      <c r="E332" s="6"/>
    </row>
    <row r="333" spans="1:5" ht="13.2">
      <c r="A333" s="3"/>
      <c r="B333" s="2"/>
      <c r="C333" s="4"/>
      <c r="D333" s="5"/>
      <c r="E333" s="6"/>
    </row>
    <row r="334" spans="1:5" ht="13.2">
      <c r="A334" s="3"/>
      <c r="B334" s="2"/>
      <c r="C334" s="4"/>
      <c r="D334" s="5"/>
      <c r="E334" s="6"/>
    </row>
    <row r="335" spans="1:5" ht="13.2">
      <c r="A335" s="3"/>
      <c r="B335" s="2"/>
      <c r="C335" s="4"/>
      <c r="D335" s="5"/>
      <c r="E335" s="6"/>
    </row>
    <row r="336" spans="1:5" ht="13.2">
      <c r="A336" s="3"/>
      <c r="B336" s="2"/>
      <c r="C336" s="4"/>
      <c r="D336" s="5"/>
      <c r="E336" s="6"/>
    </row>
    <row r="337" spans="1:5" ht="13.2">
      <c r="A337" s="3"/>
      <c r="B337" s="2"/>
      <c r="C337" s="4"/>
      <c r="D337" s="5"/>
      <c r="E337" s="6"/>
    </row>
    <row r="338" spans="1:5" ht="13.2">
      <c r="A338" s="3"/>
      <c r="B338" s="2"/>
      <c r="C338" s="4"/>
      <c r="D338" s="5"/>
      <c r="E338" s="6"/>
    </row>
    <row r="339" spans="1:5" ht="13.2">
      <c r="A339" s="3"/>
      <c r="B339" s="2"/>
      <c r="C339" s="4"/>
      <c r="D339" s="5"/>
      <c r="E339" s="6"/>
    </row>
    <row r="340" spans="1:5" ht="13.2">
      <c r="A340" s="3"/>
      <c r="B340" s="2"/>
      <c r="C340" s="4"/>
      <c r="D340" s="5"/>
      <c r="E340" s="6"/>
    </row>
    <row r="341" spans="1:5" ht="13.2">
      <c r="A341" s="3"/>
      <c r="B341" s="2"/>
      <c r="C341" s="4"/>
      <c r="D341" s="5"/>
      <c r="E341" s="6"/>
    </row>
    <row r="342" spans="1:5" ht="13.2">
      <c r="A342" s="3"/>
      <c r="B342" s="2"/>
      <c r="C342" s="4"/>
      <c r="D342" s="5"/>
      <c r="E342" s="6"/>
    </row>
    <row r="343" spans="1:5" ht="13.2">
      <c r="A343" s="3"/>
      <c r="B343" s="2"/>
      <c r="C343" s="4"/>
      <c r="D343" s="5"/>
      <c r="E343" s="6"/>
    </row>
    <row r="344" spans="1:5" ht="13.2">
      <c r="A344" s="3"/>
      <c r="B344" s="2"/>
      <c r="C344" s="4"/>
      <c r="D344" s="5"/>
      <c r="E344" s="6"/>
    </row>
    <row r="345" spans="1:5" ht="13.2">
      <c r="A345" s="3"/>
      <c r="B345" s="2"/>
      <c r="C345" s="4"/>
      <c r="D345" s="5"/>
      <c r="E345" s="6"/>
    </row>
    <row r="346" spans="1:5" ht="13.2">
      <c r="A346" s="3"/>
      <c r="B346" s="2"/>
      <c r="C346" s="4"/>
      <c r="D346" s="5"/>
      <c r="E346" s="6"/>
    </row>
    <row r="347" spans="1:5" ht="13.2">
      <c r="A347" s="3"/>
      <c r="B347" s="2"/>
      <c r="C347" s="4"/>
      <c r="D347" s="5"/>
      <c r="E347" s="6"/>
    </row>
    <row r="348" spans="1:5" ht="13.2">
      <c r="A348" s="3"/>
      <c r="B348" s="2"/>
      <c r="C348" s="4"/>
      <c r="D348" s="5"/>
      <c r="E348" s="6"/>
    </row>
    <row r="349" spans="1:5" ht="13.2">
      <c r="A349" s="3"/>
      <c r="B349" s="2"/>
      <c r="C349" s="4"/>
      <c r="D349" s="5"/>
      <c r="E349" s="6"/>
    </row>
    <row r="350" spans="1:5" ht="13.2">
      <c r="A350" s="3"/>
      <c r="B350" s="2"/>
      <c r="C350" s="4"/>
      <c r="D350" s="5"/>
      <c r="E350" s="6"/>
    </row>
    <row r="351" spans="1:5" ht="13.2">
      <c r="A351" s="3"/>
      <c r="B351" s="2"/>
      <c r="C351" s="4"/>
      <c r="D351" s="5"/>
      <c r="E351" s="6"/>
    </row>
    <row r="352" spans="1:5" ht="13.2">
      <c r="A352" s="3"/>
      <c r="B352" s="2"/>
      <c r="C352" s="4"/>
      <c r="D352" s="5"/>
      <c r="E352" s="6"/>
    </row>
    <row r="353" spans="1:5" ht="13.2">
      <c r="A353" s="3"/>
      <c r="B353" s="2"/>
      <c r="C353" s="4"/>
      <c r="D353" s="5"/>
      <c r="E353" s="6"/>
    </row>
    <row r="354" spans="1:5" ht="13.2">
      <c r="A354" s="3"/>
      <c r="B354" s="2"/>
      <c r="C354" s="4"/>
      <c r="D354" s="5"/>
      <c r="E354" s="6"/>
    </row>
    <row r="355" spans="1:5" ht="13.2">
      <c r="A355" s="3"/>
      <c r="B355" s="2"/>
      <c r="C355" s="4"/>
      <c r="D355" s="5"/>
      <c r="E355" s="6"/>
    </row>
    <row r="356" spans="1:5" ht="13.2">
      <c r="A356" s="3"/>
      <c r="B356" s="2"/>
      <c r="C356" s="4"/>
      <c r="D356" s="5"/>
      <c r="E356" s="6"/>
    </row>
    <row r="357" spans="1:5" ht="13.2">
      <c r="A357" s="3"/>
      <c r="B357" s="2"/>
      <c r="C357" s="4"/>
      <c r="D357" s="5"/>
      <c r="E357" s="6"/>
    </row>
    <row r="358" spans="1:5" ht="13.2">
      <c r="A358" s="3"/>
      <c r="B358" s="2"/>
      <c r="C358" s="4"/>
      <c r="D358" s="5"/>
      <c r="E358" s="6"/>
    </row>
    <row r="359" spans="1:5" ht="13.2">
      <c r="A359" s="3"/>
      <c r="B359" s="2"/>
      <c r="C359" s="4"/>
      <c r="D359" s="5"/>
      <c r="E359" s="6"/>
    </row>
    <row r="360" spans="1:5" ht="13.2">
      <c r="A360" s="3"/>
      <c r="B360" s="2"/>
      <c r="C360" s="4"/>
      <c r="D360" s="5"/>
      <c r="E360" s="6"/>
    </row>
    <row r="361" spans="1:5" ht="13.2">
      <c r="A361" s="3"/>
      <c r="B361" s="2"/>
      <c r="C361" s="4"/>
      <c r="D361" s="5"/>
      <c r="E361" s="6"/>
    </row>
    <row r="362" spans="1:5" ht="13.2">
      <c r="A362" s="3"/>
      <c r="B362" s="2"/>
      <c r="C362" s="4"/>
      <c r="D362" s="5"/>
      <c r="E362" s="6"/>
    </row>
    <row r="363" spans="1:5" ht="13.2">
      <c r="A363" s="3"/>
      <c r="B363" s="2"/>
      <c r="C363" s="4"/>
      <c r="D363" s="5"/>
      <c r="E363" s="6"/>
    </row>
    <row r="364" spans="1:5" ht="13.2">
      <c r="A364" s="3"/>
      <c r="B364" s="2"/>
      <c r="C364" s="4"/>
      <c r="D364" s="5"/>
      <c r="E364" s="6"/>
    </row>
    <row r="365" spans="1:5" ht="13.2">
      <c r="A365" s="3"/>
      <c r="B365" s="2"/>
      <c r="C365" s="4"/>
      <c r="D365" s="5"/>
      <c r="E365" s="6"/>
    </row>
    <row r="366" spans="1:5" ht="13.2">
      <c r="A366" s="3"/>
      <c r="B366" s="2"/>
      <c r="C366" s="4"/>
      <c r="D366" s="5"/>
      <c r="E366" s="6"/>
    </row>
    <row r="367" spans="1:5" ht="13.2">
      <c r="A367" s="3"/>
      <c r="B367" s="2"/>
      <c r="C367" s="4"/>
      <c r="D367" s="5"/>
      <c r="E367" s="6"/>
    </row>
    <row r="368" spans="1:5" ht="13.2">
      <c r="A368" s="3"/>
      <c r="B368" s="2"/>
      <c r="C368" s="4"/>
      <c r="D368" s="5"/>
      <c r="E368" s="6"/>
    </row>
    <row r="369" spans="1:5" ht="13.2">
      <c r="A369" s="3"/>
      <c r="B369" s="2"/>
      <c r="C369" s="4"/>
      <c r="D369" s="5"/>
      <c r="E369" s="6"/>
    </row>
    <row r="370" spans="1:5" ht="13.2">
      <c r="A370" s="3"/>
      <c r="B370" s="2"/>
      <c r="C370" s="4"/>
      <c r="D370" s="5"/>
      <c r="E370" s="6"/>
    </row>
    <row r="371" spans="1:5" ht="13.2">
      <c r="A371" s="3"/>
      <c r="B371" s="2"/>
      <c r="C371" s="4"/>
      <c r="D371" s="5"/>
      <c r="E371" s="6"/>
    </row>
    <row r="372" spans="1:5" ht="13.2">
      <c r="A372" s="3"/>
      <c r="B372" s="2"/>
      <c r="C372" s="4"/>
      <c r="D372" s="5"/>
      <c r="E372" s="6"/>
    </row>
    <row r="373" spans="1:5" ht="13.2">
      <c r="A373" s="3"/>
      <c r="B373" s="2"/>
      <c r="C373" s="4"/>
      <c r="D373" s="5"/>
      <c r="E373" s="6"/>
    </row>
    <row r="374" spans="1:5" ht="13.2">
      <c r="A374" s="3"/>
      <c r="B374" s="2"/>
      <c r="C374" s="4"/>
      <c r="D374" s="5"/>
      <c r="E374" s="6"/>
    </row>
    <row r="375" spans="1:5" ht="13.2">
      <c r="A375" s="3"/>
      <c r="B375" s="2"/>
      <c r="C375" s="4"/>
      <c r="D375" s="5"/>
      <c r="E375" s="6"/>
    </row>
    <row r="376" spans="1:5" ht="13.2">
      <c r="A376" s="3"/>
      <c r="B376" s="2"/>
      <c r="C376" s="4"/>
      <c r="D376" s="5"/>
      <c r="E376" s="6"/>
    </row>
    <row r="377" spans="1:5" ht="13.2">
      <c r="A377" s="3"/>
      <c r="B377" s="2"/>
      <c r="C377" s="4"/>
      <c r="D377" s="5"/>
      <c r="E377" s="6"/>
    </row>
    <row r="378" spans="1:5" ht="13.2">
      <c r="A378" s="3"/>
      <c r="B378" s="2"/>
      <c r="C378" s="4"/>
      <c r="D378" s="5"/>
      <c r="E378" s="6"/>
    </row>
    <row r="379" spans="1:5" ht="13.2">
      <c r="A379" s="3"/>
      <c r="B379" s="2"/>
      <c r="C379" s="4"/>
      <c r="D379" s="5"/>
      <c r="E379" s="6"/>
    </row>
    <row r="380" spans="1:5" ht="13.2">
      <c r="A380" s="3"/>
      <c r="B380" s="2"/>
      <c r="C380" s="4"/>
      <c r="D380" s="5"/>
      <c r="E380" s="6"/>
    </row>
    <row r="381" spans="1:5" ht="13.2">
      <c r="A381" s="3"/>
      <c r="B381" s="2"/>
      <c r="C381" s="4"/>
      <c r="D381" s="5"/>
      <c r="E381" s="6"/>
    </row>
    <row r="382" spans="1:5" ht="13.2">
      <c r="A382" s="3"/>
      <c r="B382" s="2"/>
      <c r="C382" s="4"/>
      <c r="D382" s="5"/>
      <c r="E382" s="6"/>
    </row>
    <row r="383" spans="1:5" ht="13.2">
      <c r="A383" s="3"/>
      <c r="B383" s="2"/>
      <c r="C383" s="4"/>
      <c r="D383" s="5"/>
      <c r="E383" s="6"/>
    </row>
    <row r="384" spans="1:5" ht="13.2">
      <c r="A384" s="3"/>
      <c r="B384" s="2"/>
      <c r="C384" s="4"/>
      <c r="D384" s="5"/>
      <c r="E384" s="6"/>
    </row>
    <row r="385" spans="1:5" ht="13.2">
      <c r="A385" s="3"/>
      <c r="B385" s="2"/>
      <c r="C385" s="4"/>
      <c r="D385" s="5"/>
      <c r="E385" s="6"/>
    </row>
    <row r="386" spans="1:5" ht="13.2">
      <c r="A386" s="3"/>
      <c r="B386" s="2"/>
      <c r="C386" s="4"/>
      <c r="D386" s="5"/>
      <c r="E386" s="6"/>
    </row>
    <row r="387" spans="1:5" ht="13.2">
      <c r="A387" s="3"/>
      <c r="B387" s="2"/>
      <c r="C387" s="4"/>
      <c r="D387" s="5"/>
      <c r="E387" s="6"/>
    </row>
    <row r="388" spans="1:5" ht="13.2">
      <c r="A388" s="3"/>
      <c r="B388" s="2"/>
      <c r="C388" s="4"/>
      <c r="D388" s="5"/>
      <c r="E388" s="6"/>
    </row>
    <row r="389" spans="1:5" ht="13.2">
      <c r="A389" s="3"/>
      <c r="B389" s="2"/>
      <c r="C389" s="4"/>
      <c r="D389" s="5"/>
      <c r="E389" s="6"/>
    </row>
    <row r="390" spans="1:5" ht="13.2">
      <c r="A390" s="3"/>
      <c r="B390" s="2"/>
      <c r="C390" s="4"/>
      <c r="D390" s="5"/>
      <c r="E390" s="6"/>
    </row>
    <row r="391" spans="1:5" ht="13.2">
      <c r="A391" s="3"/>
      <c r="B391" s="2"/>
      <c r="C391" s="4"/>
      <c r="D391" s="5"/>
      <c r="E391" s="6"/>
    </row>
    <row r="392" spans="1:5" ht="13.2">
      <c r="A392" s="3"/>
      <c r="B392" s="2"/>
      <c r="C392" s="4"/>
      <c r="D392" s="5"/>
      <c r="E392" s="6"/>
    </row>
    <row r="393" spans="1:5" ht="13.2">
      <c r="A393" s="3"/>
      <c r="B393" s="2"/>
      <c r="C393" s="4"/>
      <c r="D393" s="5"/>
      <c r="E393" s="6"/>
    </row>
    <row r="394" spans="1:5" ht="13.2">
      <c r="A394" s="3"/>
      <c r="B394" s="2"/>
      <c r="C394" s="4"/>
      <c r="D394" s="5"/>
      <c r="E394" s="6"/>
    </row>
    <row r="395" spans="1:5" ht="13.2">
      <c r="A395" s="3"/>
      <c r="B395" s="2"/>
      <c r="C395" s="4"/>
      <c r="D395" s="5"/>
      <c r="E395" s="6"/>
    </row>
    <row r="396" spans="1:5" ht="13.2">
      <c r="A396" s="3"/>
      <c r="B396" s="2"/>
      <c r="C396" s="4"/>
      <c r="D396" s="5"/>
      <c r="E396" s="6"/>
    </row>
    <row r="397" spans="1:5" ht="13.2">
      <c r="A397" s="3"/>
      <c r="B397" s="2"/>
      <c r="C397" s="4"/>
      <c r="D397" s="5"/>
      <c r="E397" s="6"/>
    </row>
    <row r="398" spans="1:5" ht="13.2">
      <c r="A398" s="3"/>
      <c r="B398" s="2"/>
      <c r="C398" s="4"/>
      <c r="D398" s="5"/>
      <c r="E398" s="6"/>
    </row>
    <row r="399" spans="1:5" ht="13.2">
      <c r="A399" s="3"/>
      <c r="B399" s="2"/>
      <c r="C399" s="4"/>
      <c r="D399" s="5"/>
      <c r="E399" s="6"/>
    </row>
    <row r="400" spans="1:5" ht="13.2">
      <c r="A400" s="3"/>
      <c r="B400" s="2"/>
      <c r="C400" s="4"/>
      <c r="D400" s="5"/>
      <c r="E400" s="6"/>
    </row>
    <row r="401" spans="1:5" ht="13.2">
      <c r="A401" s="3"/>
      <c r="B401" s="2"/>
      <c r="C401" s="4"/>
      <c r="D401" s="5"/>
      <c r="E401" s="6"/>
    </row>
    <row r="402" spans="1:5" ht="13.2">
      <c r="A402" s="3"/>
      <c r="B402" s="2"/>
      <c r="C402" s="4"/>
      <c r="D402" s="5"/>
      <c r="E402" s="6"/>
    </row>
    <row r="403" spans="1:5" ht="13.2">
      <c r="A403" s="3"/>
      <c r="B403" s="2"/>
      <c r="C403" s="4"/>
      <c r="D403" s="5"/>
      <c r="E403" s="6"/>
    </row>
    <row r="404" spans="1:5" ht="13.2">
      <c r="A404" s="3"/>
      <c r="B404" s="2"/>
      <c r="C404" s="4"/>
      <c r="D404" s="5"/>
      <c r="E404" s="6"/>
    </row>
    <row r="405" spans="1:5" ht="13.2">
      <c r="A405" s="3"/>
      <c r="B405" s="2"/>
      <c r="C405" s="4"/>
      <c r="D405" s="5"/>
      <c r="E405" s="6"/>
    </row>
    <row r="406" spans="1:5" ht="13.2">
      <c r="A406" s="3"/>
      <c r="B406" s="2"/>
      <c r="C406" s="4"/>
      <c r="D406" s="5"/>
      <c r="E406" s="6"/>
    </row>
    <row r="407" spans="1:5" ht="13.2">
      <c r="A407" s="3"/>
      <c r="B407" s="2"/>
      <c r="C407" s="4"/>
      <c r="D407" s="5"/>
      <c r="E407" s="6"/>
    </row>
    <row r="408" spans="1:5" ht="13.2">
      <c r="A408" s="3"/>
      <c r="B408" s="2"/>
      <c r="C408" s="4"/>
      <c r="D408" s="5"/>
      <c r="E408" s="6"/>
    </row>
    <row r="409" spans="1:5" ht="13.2">
      <c r="A409" s="3"/>
      <c r="B409" s="2"/>
      <c r="C409" s="4"/>
      <c r="D409" s="5"/>
      <c r="E409" s="6"/>
    </row>
    <row r="410" spans="1:5" ht="13.2">
      <c r="A410" s="3"/>
      <c r="B410" s="2"/>
      <c r="C410" s="4"/>
      <c r="D410" s="5"/>
      <c r="E410" s="6"/>
    </row>
    <row r="411" spans="1:5" ht="13.2">
      <c r="A411" s="3"/>
      <c r="B411" s="2"/>
      <c r="C411" s="4"/>
      <c r="D411" s="5"/>
      <c r="E411" s="6"/>
    </row>
    <row r="412" spans="1:5" ht="13.2">
      <c r="A412" s="3"/>
      <c r="B412" s="2"/>
      <c r="C412" s="4"/>
      <c r="D412" s="5"/>
      <c r="E412" s="6"/>
    </row>
    <row r="413" spans="1:5" ht="13.2">
      <c r="A413" s="3"/>
      <c r="B413" s="2"/>
      <c r="C413" s="4"/>
      <c r="D413" s="5"/>
      <c r="E413" s="6"/>
    </row>
    <row r="414" spans="1:5" ht="13.2">
      <c r="A414" s="3"/>
      <c r="B414" s="2"/>
      <c r="C414" s="4"/>
      <c r="D414" s="5"/>
      <c r="E414" s="6"/>
    </row>
    <row r="415" spans="1:5" ht="13.2">
      <c r="A415" s="3"/>
      <c r="B415" s="2"/>
      <c r="C415" s="4"/>
      <c r="D415" s="5"/>
      <c r="E415" s="6"/>
    </row>
    <row r="416" spans="1:5" ht="13.2">
      <c r="A416" s="3"/>
      <c r="B416" s="2"/>
      <c r="C416" s="4"/>
      <c r="D416" s="5"/>
      <c r="E416" s="6"/>
    </row>
    <row r="417" spans="1:5" ht="13.2">
      <c r="A417" s="3"/>
      <c r="B417" s="2"/>
      <c r="C417" s="4"/>
      <c r="D417" s="5"/>
      <c r="E417" s="6"/>
    </row>
    <row r="418" spans="1:5" ht="13.2">
      <c r="A418" s="3"/>
      <c r="B418" s="2"/>
      <c r="C418" s="4"/>
      <c r="D418" s="5"/>
      <c r="E418" s="6"/>
    </row>
    <row r="419" spans="1:5" ht="13.2">
      <c r="A419" s="3"/>
      <c r="B419" s="2"/>
      <c r="C419" s="4"/>
      <c r="D419" s="5"/>
      <c r="E419" s="6"/>
    </row>
    <row r="420" spans="1:5" ht="13.2">
      <c r="A420" s="3"/>
      <c r="B420" s="2"/>
      <c r="C420" s="4"/>
      <c r="D420" s="5"/>
      <c r="E420" s="6"/>
    </row>
    <row r="421" spans="1:5" ht="13.2">
      <c r="A421" s="3"/>
      <c r="B421" s="2"/>
      <c r="C421" s="4"/>
      <c r="D421" s="5"/>
      <c r="E421" s="6"/>
    </row>
    <row r="422" spans="1:5" ht="13.2">
      <c r="A422" s="3"/>
      <c r="B422" s="2"/>
      <c r="C422" s="4"/>
      <c r="D422" s="5"/>
      <c r="E422" s="6"/>
    </row>
    <row r="423" spans="1:5" ht="13.2">
      <c r="A423" s="3"/>
      <c r="B423" s="2"/>
      <c r="C423" s="4"/>
      <c r="D423" s="5"/>
      <c r="E423" s="6"/>
    </row>
    <row r="424" spans="1:5" ht="13.2">
      <c r="A424" s="3"/>
      <c r="B424" s="2"/>
      <c r="C424" s="4"/>
      <c r="D424" s="5"/>
      <c r="E424" s="6"/>
    </row>
    <row r="425" spans="1:5" ht="13.2">
      <c r="A425" s="3"/>
      <c r="B425" s="2"/>
      <c r="C425" s="4"/>
      <c r="D425" s="5"/>
      <c r="E425" s="6"/>
    </row>
    <row r="426" spans="1:5" ht="13.2">
      <c r="A426" s="3"/>
      <c r="B426" s="2"/>
      <c r="C426" s="4"/>
      <c r="D426" s="5"/>
      <c r="E426" s="6"/>
    </row>
    <row r="427" spans="1:5" ht="13.2">
      <c r="A427" s="3"/>
      <c r="B427" s="2"/>
      <c r="C427" s="4"/>
      <c r="D427" s="5"/>
      <c r="E427" s="6"/>
    </row>
    <row r="428" spans="1:5" ht="13.2">
      <c r="A428" s="3"/>
      <c r="B428" s="2"/>
      <c r="C428" s="4"/>
      <c r="D428" s="5"/>
      <c r="E428" s="6"/>
    </row>
    <row r="429" spans="1:5" ht="13.2">
      <c r="A429" s="3"/>
      <c r="B429" s="2"/>
      <c r="C429" s="4"/>
      <c r="D429" s="5"/>
      <c r="E429" s="6"/>
    </row>
    <row r="430" spans="1:5" ht="13.2">
      <c r="A430" s="3"/>
      <c r="B430" s="2"/>
      <c r="C430" s="4"/>
      <c r="D430" s="5"/>
      <c r="E430" s="6"/>
    </row>
    <row r="431" spans="1:5" ht="13.2">
      <c r="A431" s="3"/>
      <c r="B431" s="2"/>
      <c r="C431" s="4"/>
      <c r="D431" s="5"/>
      <c r="E431" s="6"/>
    </row>
    <row r="432" spans="1:5" ht="13.2">
      <c r="A432" s="3"/>
      <c r="B432" s="2"/>
      <c r="C432" s="4"/>
      <c r="D432" s="5"/>
      <c r="E432" s="6"/>
    </row>
    <row r="433" spans="1:5" ht="13.2">
      <c r="A433" s="3"/>
      <c r="B433" s="2"/>
      <c r="C433" s="4"/>
      <c r="D433" s="5"/>
      <c r="E433" s="6"/>
    </row>
    <row r="434" spans="1:5" ht="13.2">
      <c r="A434" s="3"/>
      <c r="B434" s="2"/>
      <c r="C434" s="4"/>
      <c r="D434" s="5"/>
      <c r="E434" s="6"/>
    </row>
    <row r="435" spans="1:5" ht="13.2">
      <c r="A435" s="3"/>
      <c r="B435" s="2"/>
      <c r="C435" s="4"/>
      <c r="D435" s="5"/>
      <c r="E435" s="6"/>
    </row>
    <row r="436" spans="1:5" ht="13.2">
      <c r="A436" s="3"/>
      <c r="B436" s="2"/>
      <c r="C436" s="4"/>
      <c r="D436" s="5"/>
      <c r="E436" s="6"/>
    </row>
    <row r="437" spans="1:5" ht="13.2">
      <c r="A437" s="3"/>
      <c r="B437" s="2"/>
      <c r="C437" s="4"/>
      <c r="D437" s="5"/>
      <c r="E437" s="6"/>
    </row>
    <row r="438" spans="1:5" ht="13.2">
      <c r="A438" s="3"/>
      <c r="B438" s="2"/>
      <c r="C438" s="4"/>
      <c r="D438" s="5"/>
      <c r="E438" s="6"/>
    </row>
    <row r="439" spans="1:5" ht="13.2">
      <c r="A439" s="3"/>
      <c r="B439" s="2"/>
      <c r="C439" s="4"/>
      <c r="D439" s="5"/>
      <c r="E439" s="6"/>
    </row>
    <row r="440" spans="1:5" ht="13.2">
      <c r="A440" s="3"/>
      <c r="B440" s="2"/>
      <c r="C440" s="4"/>
      <c r="D440" s="5"/>
      <c r="E440" s="6"/>
    </row>
    <row r="441" spans="1:5" ht="13.2">
      <c r="A441" s="3"/>
      <c r="B441" s="2"/>
      <c r="C441" s="4"/>
      <c r="D441" s="5"/>
      <c r="E441" s="6"/>
    </row>
    <row r="442" spans="1:5" ht="13.2">
      <c r="A442" s="3"/>
      <c r="B442" s="2"/>
      <c r="C442" s="4"/>
      <c r="D442" s="5"/>
      <c r="E442" s="6"/>
    </row>
    <row r="443" spans="1:5" ht="13.2">
      <c r="A443" s="3"/>
      <c r="B443" s="2"/>
      <c r="C443" s="4"/>
      <c r="D443" s="5"/>
      <c r="E443" s="6"/>
    </row>
    <row r="444" spans="1:5" ht="13.2">
      <c r="A444" s="3"/>
      <c r="B444" s="2"/>
      <c r="C444" s="4"/>
      <c r="D444" s="5"/>
      <c r="E444" s="6"/>
    </row>
    <row r="445" spans="1:5" ht="13.2">
      <c r="A445" s="3"/>
      <c r="B445" s="2"/>
      <c r="C445" s="4"/>
      <c r="D445" s="5"/>
      <c r="E445" s="6"/>
    </row>
    <row r="446" spans="1:5" ht="13.2">
      <c r="A446" s="3"/>
      <c r="B446" s="2"/>
      <c r="C446" s="4"/>
      <c r="D446" s="5"/>
      <c r="E446" s="6"/>
    </row>
    <row r="447" spans="1:5" ht="13.2">
      <c r="A447" s="3"/>
      <c r="B447" s="2"/>
      <c r="C447" s="4"/>
      <c r="D447" s="5"/>
      <c r="E447" s="6"/>
    </row>
    <row r="448" spans="1:5" ht="13.2">
      <c r="A448" s="3"/>
      <c r="B448" s="2"/>
      <c r="C448" s="4"/>
      <c r="D448" s="5"/>
      <c r="E448" s="6"/>
    </row>
    <row r="449" spans="1:5" ht="13.2">
      <c r="A449" s="3"/>
      <c r="B449" s="2"/>
      <c r="C449" s="4"/>
      <c r="D449" s="5"/>
      <c r="E449" s="6"/>
    </row>
    <row r="450" spans="1:5" ht="13.2">
      <c r="A450" s="3"/>
      <c r="B450" s="2"/>
      <c r="C450" s="4"/>
      <c r="D450" s="5"/>
      <c r="E450" s="6"/>
    </row>
    <row r="451" spans="1:5" ht="13.2">
      <c r="A451" s="3"/>
      <c r="B451" s="2"/>
      <c r="C451" s="4"/>
      <c r="D451" s="5"/>
      <c r="E451" s="6"/>
    </row>
    <row r="452" spans="1:5" ht="13.2">
      <c r="A452" s="3"/>
      <c r="B452" s="2"/>
      <c r="C452" s="4"/>
      <c r="D452" s="5"/>
      <c r="E452" s="6"/>
    </row>
    <row r="453" spans="1:5" ht="13.2">
      <c r="A453" s="3"/>
      <c r="B453" s="2"/>
      <c r="C453" s="4"/>
      <c r="D453" s="5"/>
      <c r="E453" s="6"/>
    </row>
    <row r="454" spans="1:5" ht="13.2">
      <c r="A454" s="3"/>
      <c r="B454" s="2"/>
      <c r="C454" s="4"/>
      <c r="D454" s="5"/>
      <c r="E454" s="6"/>
    </row>
    <row r="455" spans="1:5" ht="13.2">
      <c r="A455" s="3"/>
      <c r="B455" s="2"/>
      <c r="C455" s="4"/>
      <c r="D455" s="5"/>
      <c r="E455" s="6"/>
    </row>
    <row r="456" spans="1:5" ht="13.2">
      <c r="A456" s="3"/>
      <c r="B456" s="2"/>
      <c r="C456" s="4"/>
      <c r="D456" s="5"/>
      <c r="E456" s="6"/>
    </row>
    <row r="457" spans="1:5" ht="13.2">
      <c r="A457" s="3"/>
      <c r="B457" s="2"/>
      <c r="C457" s="4"/>
      <c r="D457" s="5"/>
      <c r="E457" s="6"/>
    </row>
    <row r="458" spans="1:5" ht="13.2">
      <c r="A458" s="3"/>
      <c r="B458" s="2"/>
      <c r="C458" s="4"/>
      <c r="D458" s="5"/>
      <c r="E458" s="6"/>
    </row>
    <row r="459" spans="1:5" ht="13.2">
      <c r="A459" s="3"/>
      <c r="B459" s="2"/>
      <c r="C459" s="4"/>
      <c r="D459" s="5"/>
      <c r="E459" s="6"/>
    </row>
    <row r="460" spans="1:5" ht="13.2">
      <c r="A460" s="3"/>
      <c r="B460" s="2"/>
      <c r="C460" s="4"/>
      <c r="D460" s="5"/>
      <c r="E460" s="6"/>
    </row>
    <row r="461" spans="1:5" ht="13.2">
      <c r="A461" s="3"/>
      <c r="B461" s="2"/>
      <c r="C461" s="4"/>
      <c r="D461" s="5"/>
      <c r="E461" s="6"/>
    </row>
    <row r="462" spans="1:5" ht="13.2">
      <c r="A462" s="3"/>
      <c r="B462" s="2"/>
      <c r="C462" s="4"/>
      <c r="D462" s="5"/>
      <c r="E462" s="6"/>
    </row>
    <row r="463" spans="1:5" ht="13.2">
      <c r="A463" s="3"/>
      <c r="B463" s="2"/>
      <c r="C463" s="4"/>
      <c r="D463" s="5"/>
      <c r="E463" s="6"/>
    </row>
    <row r="464" spans="1:5" ht="13.2">
      <c r="A464" s="3"/>
      <c r="B464" s="2"/>
      <c r="C464" s="4"/>
      <c r="D464" s="5"/>
      <c r="E464" s="6"/>
    </row>
    <row r="465" spans="1:5" ht="13.2">
      <c r="A465" s="3"/>
      <c r="B465" s="2"/>
      <c r="C465" s="4"/>
      <c r="D465" s="5"/>
      <c r="E465" s="6"/>
    </row>
    <row r="466" spans="1:5" ht="13.2">
      <c r="A466" s="3"/>
      <c r="B466" s="2"/>
      <c r="C466" s="4"/>
      <c r="D466" s="5"/>
      <c r="E466" s="6"/>
    </row>
    <row r="467" spans="1:5" ht="13.2">
      <c r="A467" s="3"/>
      <c r="B467" s="2"/>
      <c r="C467" s="4"/>
      <c r="D467" s="5"/>
      <c r="E467" s="6"/>
    </row>
    <row r="468" spans="1:5" ht="13.2">
      <c r="A468" s="3"/>
      <c r="B468" s="2"/>
      <c r="C468" s="4"/>
      <c r="D468" s="5"/>
      <c r="E468" s="6"/>
    </row>
    <row r="469" spans="1:5" ht="13.2">
      <c r="A469" s="3"/>
      <c r="B469" s="2"/>
      <c r="C469" s="4"/>
      <c r="D469" s="5"/>
      <c r="E469" s="6"/>
    </row>
    <row r="470" spans="1:5" ht="13.2">
      <c r="A470" s="3"/>
      <c r="B470" s="2"/>
      <c r="C470" s="4"/>
      <c r="D470" s="5"/>
      <c r="E470" s="6"/>
    </row>
    <row r="471" spans="1:5" ht="13.2">
      <c r="A471" s="3"/>
      <c r="B471" s="2"/>
      <c r="C471" s="4"/>
      <c r="D471" s="5"/>
      <c r="E471" s="6"/>
    </row>
    <row r="472" spans="1:5" ht="13.2">
      <c r="A472" s="3"/>
      <c r="B472" s="2"/>
      <c r="C472" s="4"/>
      <c r="D472" s="5"/>
      <c r="E472" s="6"/>
    </row>
    <row r="473" spans="1:5" ht="13.2">
      <c r="A473" s="3"/>
      <c r="B473" s="2"/>
      <c r="C473" s="4"/>
      <c r="D473" s="5"/>
      <c r="E473" s="6"/>
    </row>
    <row r="474" spans="1:5" ht="13.2">
      <c r="A474" s="3"/>
      <c r="B474" s="2"/>
      <c r="C474" s="4"/>
      <c r="D474" s="5"/>
      <c r="E474" s="6"/>
    </row>
    <row r="475" spans="1:5" ht="13.2">
      <c r="A475" s="3"/>
      <c r="B475" s="2"/>
      <c r="C475" s="4"/>
      <c r="D475" s="5"/>
      <c r="E475" s="6"/>
    </row>
    <row r="476" spans="1:5" ht="13.2">
      <c r="A476" s="3"/>
      <c r="B476" s="2"/>
      <c r="C476" s="4"/>
      <c r="D476" s="5"/>
      <c r="E476" s="6"/>
    </row>
    <row r="477" spans="1:5" ht="13.2">
      <c r="A477" s="3"/>
      <c r="B477" s="2"/>
      <c r="C477" s="4"/>
      <c r="D477" s="5"/>
      <c r="E477" s="6"/>
    </row>
    <row r="478" spans="1:5" ht="13.2">
      <c r="A478" s="3"/>
      <c r="B478" s="2"/>
      <c r="C478" s="4"/>
      <c r="D478" s="5"/>
      <c r="E478" s="6"/>
    </row>
    <row r="479" spans="1:5" ht="13.2">
      <c r="A479" s="3"/>
      <c r="B479" s="2"/>
      <c r="C479" s="4"/>
      <c r="D479" s="5"/>
      <c r="E479" s="6"/>
    </row>
    <row r="480" spans="1:5" ht="13.2">
      <c r="A480" s="3"/>
      <c r="B480" s="2"/>
      <c r="C480" s="4"/>
      <c r="D480" s="5"/>
      <c r="E480" s="6"/>
    </row>
    <row r="481" spans="1:5" ht="13.2">
      <c r="A481" s="3"/>
      <c r="B481" s="2"/>
      <c r="C481" s="4"/>
      <c r="D481" s="5"/>
      <c r="E481" s="6"/>
    </row>
    <row r="482" spans="1:5" ht="13.2">
      <c r="A482" s="3"/>
      <c r="B482" s="2"/>
      <c r="C482" s="4"/>
      <c r="D482" s="5"/>
      <c r="E482" s="6"/>
    </row>
    <row r="483" spans="1:5" ht="13.2">
      <c r="A483" s="3"/>
      <c r="B483" s="2"/>
      <c r="C483" s="4"/>
      <c r="D483" s="5"/>
      <c r="E483" s="6"/>
    </row>
    <row r="484" spans="1:5" ht="13.2">
      <c r="A484" s="3"/>
      <c r="B484" s="2"/>
      <c r="C484" s="4"/>
      <c r="D484" s="5"/>
      <c r="E484" s="6"/>
    </row>
    <row r="485" spans="1:5" ht="13.2">
      <c r="A485" s="3"/>
      <c r="B485" s="2"/>
      <c r="C485" s="4"/>
      <c r="D485" s="5"/>
      <c r="E485" s="6"/>
    </row>
    <row r="486" spans="1:5" ht="13.2">
      <c r="A486" s="3"/>
      <c r="B486" s="2"/>
      <c r="C486" s="4"/>
      <c r="D486" s="5"/>
      <c r="E486" s="6"/>
    </row>
    <row r="487" spans="1:5" ht="13.2">
      <c r="A487" s="3"/>
      <c r="B487" s="2"/>
      <c r="C487" s="4"/>
      <c r="D487" s="5"/>
      <c r="E487" s="6"/>
    </row>
    <row r="488" spans="1:5" ht="13.2">
      <c r="A488" s="3"/>
      <c r="B488" s="2"/>
      <c r="C488" s="4"/>
      <c r="D488" s="5"/>
      <c r="E488" s="6"/>
    </row>
    <row r="489" spans="1:5" ht="13.2">
      <c r="A489" s="3"/>
      <c r="B489" s="2"/>
      <c r="C489" s="4"/>
      <c r="D489" s="5"/>
      <c r="E489" s="6"/>
    </row>
    <row r="490" spans="1:5" ht="13.2">
      <c r="A490" s="3"/>
      <c r="B490" s="2"/>
      <c r="C490" s="4"/>
      <c r="D490" s="5"/>
      <c r="E490" s="6"/>
    </row>
    <row r="491" spans="1:5" ht="13.2">
      <c r="A491" s="3"/>
      <c r="B491" s="2"/>
      <c r="C491" s="4"/>
      <c r="D491" s="5"/>
      <c r="E491" s="6"/>
    </row>
    <row r="492" spans="1:5" ht="13.2">
      <c r="A492" s="3"/>
      <c r="B492" s="2"/>
      <c r="C492" s="4"/>
      <c r="D492" s="5"/>
      <c r="E492" s="6"/>
    </row>
    <row r="493" spans="1:5" ht="13.2">
      <c r="A493" s="3"/>
      <c r="B493" s="2"/>
      <c r="C493" s="4"/>
      <c r="D493" s="5"/>
      <c r="E493" s="6"/>
    </row>
    <row r="494" spans="1:5" ht="13.2">
      <c r="A494" s="3"/>
      <c r="B494" s="2"/>
      <c r="C494" s="4"/>
      <c r="D494" s="5"/>
      <c r="E494" s="6"/>
    </row>
    <row r="495" spans="1:5" ht="13.2">
      <c r="A495" s="3"/>
      <c r="B495" s="2"/>
      <c r="C495" s="4"/>
      <c r="D495" s="5"/>
      <c r="E495" s="6"/>
    </row>
    <row r="496" spans="1:5" ht="13.2">
      <c r="A496" s="3"/>
      <c r="B496" s="2"/>
      <c r="C496" s="4"/>
      <c r="D496" s="5"/>
      <c r="E496" s="6"/>
    </row>
    <row r="497" spans="1:5" ht="13.2">
      <c r="A497" s="3"/>
      <c r="B497" s="2"/>
      <c r="C497" s="4"/>
      <c r="D497" s="5"/>
      <c r="E497" s="6"/>
    </row>
    <row r="498" spans="1:5" ht="13.2">
      <c r="A498" s="3"/>
      <c r="B498" s="2"/>
      <c r="C498" s="4"/>
      <c r="D498" s="5"/>
      <c r="E498" s="6"/>
    </row>
    <row r="499" spans="1:5" ht="13.2">
      <c r="A499" s="3"/>
      <c r="B499" s="2"/>
      <c r="C499" s="4"/>
      <c r="D499" s="5"/>
      <c r="E499" s="6"/>
    </row>
    <row r="500" spans="1:5" ht="13.2">
      <c r="A500" s="3"/>
      <c r="B500" s="2"/>
      <c r="C500" s="4"/>
      <c r="D500" s="5"/>
      <c r="E500" s="6"/>
    </row>
    <row r="501" spans="1:5" ht="13.2">
      <c r="A501" s="3"/>
      <c r="B501" s="2"/>
      <c r="C501" s="4"/>
      <c r="D501" s="5"/>
      <c r="E501" s="6"/>
    </row>
    <row r="502" spans="1:5" ht="13.2">
      <c r="A502" s="3"/>
      <c r="B502" s="2"/>
      <c r="C502" s="4"/>
      <c r="D502" s="5"/>
      <c r="E502" s="6"/>
    </row>
    <row r="503" spans="1:5" ht="13.2">
      <c r="A503" s="3"/>
      <c r="B503" s="2"/>
      <c r="C503" s="4"/>
      <c r="D503" s="5"/>
      <c r="E503" s="6"/>
    </row>
    <row r="504" spans="1:5" ht="13.2">
      <c r="A504" s="3"/>
      <c r="B504" s="2"/>
      <c r="C504" s="4"/>
      <c r="D504" s="5"/>
      <c r="E504" s="6"/>
    </row>
    <row r="505" spans="1:5" ht="13.2">
      <c r="A505" s="3"/>
      <c r="B505" s="2"/>
      <c r="C505" s="4"/>
      <c r="D505" s="5"/>
      <c r="E505" s="6"/>
    </row>
    <row r="506" spans="1:5" ht="13.2">
      <c r="A506" s="3"/>
      <c r="B506" s="2"/>
      <c r="C506" s="4"/>
      <c r="D506" s="5"/>
      <c r="E506" s="6"/>
    </row>
    <row r="507" spans="1:5" ht="13.2">
      <c r="A507" s="3"/>
      <c r="B507" s="2"/>
      <c r="C507" s="4"/>
      <c r="D507" s="5"/>
      <c r="E507" s="6"/>
    </row>
    <row r="508" spans="1:5" ht="13.2">
      <c r="A508" s="3"/>
      <c r="B508" s="2"/>
      <c r="C508" s="4"/>
      <c r="D508" s="5"/>
      <c r="E508" s="6"/>
    </row>
    <row r="509" spans="1:5" ht="13.2">
      <c r="A509" s="3"/>
      <c r="B509" s="2"/>
      <c r="C509" s="4"/>
      <c r="D509" s="5"/>
      <c r="E509" s="6"/>
    </row>
    <row r="510" spans="1:5" ht="13.2">
      <c r="A510" s="3"/>
      <c r="B510" s="2"/>
      <c r="C510" s="4"/>
      <c r="D510" s="5"/>
      <c r="E510" s="6"/>
    </row>
    <row r="511" spans="1:5" ht="13.2">
      <c r="A511" s="3"/>
      <c r="B511" s="2"/>
      <c r="C511" s="4"/>
      <c r="D511" s="5"/>
      <c r="E511" s="6"/>
    </row>
    <row r="512" spans="1:5" ht="13.2">
      <c r="A512" s="3"/>
      <c r="B512" s="2"/>
      <c r="C512" s="4"/>
      <c r="D512" s="5"/>
      <c r="E512" s="6"/>
    </row>
    <row r="513" spans="1:5" ht="13.2">
      <c r="A513" s="3"/>
      <c r="B513" s="2"/>
      <c r="C513" s="4"/>
      <c r="D513" s="5"/>
      <c r="E513" s="6"/>
    </row>
    <row r="514" spans="1:5" ht="13.2">
      <c r="A514" s="3"/>
      <c r="B514" s="2"/>
      <c r="C514" s="4"/>
      <c r="D514" s="5"/>
      <c r="E514" s="6"/>
    </row>
    <row r="515" spans="1:5" ht="13.2">
      <c r="A515" s="3"/>
      <c r="B515" s="2"/>
      <c r="C515" s="4"/>
      <c r="D515" s="5"/>
      <c r="E515" s="6"/>
    </row>
    <row r="516" spans="1:5" ht="13.2">
      <c r="A516" s="3"/>
      <c r="B516" s="2"/>
      <c r="C516" s="4"/>
      <c r="D516" s="5"/>
      <c r="E516" s="6"/>
    </row>
    <row r="517" spans="1:5" ht="13.2">
      <c r="A517" s="3"/>
      <c r="B517" s="2"/>
      <c r="C517" s="4"/>
      <c r="D517" s="5"/>
      <c r="E517" s="6"/>
    </row>
    <row r="518" spans="1:5" ht="13.2">
      <c r="A518" s="3"/>
      <c r="B518" s="2"/>
      <c r="C518" s="4"/>
      <c r="D518" s="5"/>
      <c r="E518" s="6"/>
    </row>
    <row r="519" spans="1:5" ht="13.2">
      <c r="A519" s="3"/>
      <c r="B519" s="2"/>
      <c r="C519" s="4"/>
      <c r="D519" s="5"/>
      <c r="E519" s="6"/>
    </row>
    <row r="520" spans="1:5" ht="13.2">
      <c r="A520" s="3"/>
      <c r="B520" s="2"/>
      <c r="C520" s="4"/>
      <c r="D520" s="5"/>
      <c r="E520" s="6"/>
    </row>
    <row r="521" spans="1:5" ht="13.2">
      <c r="A521" s="3"/>
      <c r="B521" s="2"/>
      <c r="C521" s="4"/>
      <c r="D521" s="5"/>
      <c r="E521" s="6"/>
    </row>
    <row r="522" spans="1:5" ht="13.2">
      <c r="A522" s="3"/>
      <c r="B522" s="2"/>
      <c r="C522" s="4"/>
      <c r="D522" s="5"/>
      <c r="E522" s="6"/>
    </row>
    <row r="523" spans="1:5" ht="13.2">
      <c r="A523" s="3"/>
      <c r="B523" s="2"/>
      <c r="C523" s="4"/>
      <c r="D523" s="5"/>
      <c r="E523" s="6"/>
    </row>
    <row r="524" spans="1:5" ht="13.2">
      <c r="A524" s="3"/>
      <c r="B524" s="2"/>
      <c r="C524" s="4"/>
      <c r="D524" s="5"/>
      <c r="E524" s="6"/>
    </row>
    <row r="525" spans="1:5" ht="13.2">
      <c r="A525" s="3"/>
      <c r="B525" s="2"/>
      <c r="C525" s="4"/>
      <c r="D525" s="5"/>
      <c r="E525" s="6"/>
    </row>
    <row r="526" spans="1:5" ht="13.2">
      <c r="A526" s="3"/>
      <c r="B526" s="2"/>
      <c r="C526" s="4"/>
      <c r="D526" s="5"/>
      <c r="E526" s="6"/>
    </row>
    <row r="527" spans="1:5" ht="13.2">
      <c r="A527" s="3"/>
      <c r="B527" s="2"/>
      <c r="C527" s="4"/>
      <c r="D527" s="5"/>
      <c r="E527" s="6"/>
    </row>
    <row r="528" spans="1:5" ht="13.2">
      <c r="A528" s="3"/>
      <c r="B528" s="2"/>
      <c r="C528" s="4"/>
      <c r="D528" s="5"/>
      <c r="E528" s="6"/>
    </row>
    <row r="529" spans="1:5" ht="13.2">
      <c r="A529" s="3"/>
      <c r="B529" s="2"/>
      <c r="C529" s="4"/>
      <c r="D529" s="5"/>
      <c r="E529" s="6"/>
    </row>
    <row r="530" spans="1:5" ht="13.2">
      <c r="A530" s="3"/>
      <c r="B530" s="2"/>
      <c r="C530" s="4"/>
      <c r="D530" s="5"/>
      <c r="E530" s="6"/>
    </row>
    <row r="531" spans="1:5" ht="13.2">
      <c r="A531" s="3"/>
      <c r="B531" s="2"/>
      <c r="C531" s="4"/>
      <c r="D531" s="5"/>
      <c r="E531" s="6"/>
    </row>
    <row r="532" spans="1:5" ht="13.2">
      <c r="A532" s="3"/>
      <c r="B532" s="2"/>
      <c r="C532" s="4"/>
      <c r="D532" s="5"/>
      <c r="E532" s="6"/>
    </row>
    <row r="533" spans="1:5" ht="13.2">
      <c r="A533" s="3"/>
      <c r="B533" s="2"/>
      <c r="C533" s="4"/>
      <c r="D533" s="5"/>
      <c r="E533" s="6"/>
    </row>
    <row r="534" spans="1:5" ht="13.2">
      <c r="A534" s="3"/>
      <c r="B534" s="2"/>
      <c r="C534" s="4"/>
      <c r="D534" s="5"/>
      <c r="E534" s="6"/>
    </row>
    <row r="535" spans="1:5" ht="13.2">
      <c r="A535" s="3"/>
      <c r="B535" s="2"/>
      <c r="C535" s="4"/>
      <c r="D535" s="5"/>
      <c r="E535" s="6"/>
    </row>
    <row r="536" spans="1:5" ht="13.2">
      <c r="A536" s="3"/>
      <c r="B536" s="2"/>
      <c r="C536" s="4"/>
      <c r="D536" s="5"/>
      <c r="E536" s="6"/>
    </row>
    <row r="537" spans="1:5" ht="13.2">
      <c r="A537" s="3"/>
      <c r="B537" s="2"/>
      <c r="C537" s="4"/>
      <c r="D537" s="5"/>
      <c r="E537" s="6"/>
    </row>
    <row r="538" spans="1:5" ht="13.2">
      <c r="A538" s="3"/>
      <c r="B538" s="2"/>
      <c r="C538" s="4"/>
      <c r="D538" s="5"/>
      <c r="E538" s="6"/>
    </row>
    <row r="539" spans="1:5" ht="13.2">
      <c r="A539" s="3"/>
      <c r="B539" s="2"/>
      <c r="C539" s="4"/>
      <c r="D539" s="5"/>
      <c r="E539" s="6"/>
    </row>
    <row r="540" spans="1:5" ht="13.2">
      <c r="A540" s="3"/>
      <c r="B540" s="2"/>
      <c r="C540" s="4"/>
      <c r="D540" s="5"/>
      <c r="E540" s="6"/>
    </row>
    <row r="541" spans="1:5" ht="13.2">
      <c r="A541" s="3"/>
      <c r="B541" s="2"/>
      <c r="C541" s="4"/>
      <c r="D541" s="5"/>
      <c r="E541" s="6"/>
    </row>
    <row r="542" spans="1:5" ht="13.2">
      <c r="A542" s="3"/>
      <c r="B542" s="2"/>
      <c r="C542" s="4"/>
      <c r="D542" s="5"/>
      <c r="E542" s="6"/>
    </row>
    <row r="543" spans="1:5" ht="13.2">
      <c r="A543" s="3"/>
      <c r="B543" s="2"/>
      <c r="C543" s="4"/>
      <c r="D543" s="5"/>
      <c r="E543" s="6"/>
    </row>
    <row r="544" spans="1:5" ht="13.2">
      <c r="A544" s="3"/>
      <c r="B544" s="2"/>
      <c r="C544" s="4"/>
      <c r="D544" s="5"/>
      <c r="E544" s="6"/>
    </row>
    <row r="545" spans="1:5" ht="13.2">
      <c r="A545" s="3"/>
      <c r="B545" s="2"/>
      <c r="C545" s="4"/>
      <c r="D545" s="5"/>
      <c r="E545" s="6"/>
    </row>
    <row r="546" spans="1:5" ht="13.2">
      <c r="A546" s="3"/>
      <c r="B546" s="2"/>
      <c r="C546" s="4"/>
      <c r="D546" s="5"/>
      <c r="E546" s="6"/>
    </row>
    <row r="547" spans="1:5" ht="13.2">
      <c r="A547" s="3"/>
      <c r="B547" s="2"/>
      <c r="C547" s="4"/>
      <c r="D547" s="5"/>
      <c r="E547" s="6"/>
    </row>
    <row r="548" spans="1:5" ht="13.2">
      <c r="A548" s="3"/>
      <c r="B548" s="2"/>
      <c r="C548" s="4"/>
      <c r="D548" s="5"/>
      <c r="E548" s="6"/>
    </row>
    <row r="549" spans="1:5" ht="13.2">
      <c r="A549" s="3"/>
      <c r="B549" s="2"/>
      <c r="C549" s="4"/>
      <c r="D549" s="5"/>
      <c r="E549" s="6"/>
    </row>
    <row r="550" spans="1:5" ht="13.2">
      <c r="A550" s="3"/>
      <c r="B550" s="2"/>
      <c r="C550" s="4"/>
      <c r="D550" s="5"/>
      <c r="E550" s="6"/>
    </row>
    <row r="551" spans="1:5" ht="13.2">
      <c r="A551" s="3"/>
      <c r="B551" s="2"/>
      <c r="C551" s="4"/>
      <c r="D551" s="5"/>
      <c r="E551" s="6"/>
    </row>
    <row r="552" spans="1:5" ht="13.2">
      <c r="A552" s="3"/>
      <c r="B552" s="2"/>
      <c r="C552" s="4"/>
      <c r="D552" s="5"/>
      <c r="E552" s="6"/>
    </row>
    <row r="553" spans="1:5" ht="13.2">
      <c r="A553" s="3"/>
      <c r="B553" s="2"/>
      <c r="C553" s="4"/>
      <c r="D553" s="5"/>
      <c r="E553" s="6"/>
    </row>
    <row r="554" spans="1:5" ht="13.2">
      <c r="A554" s="3"/>
      <c r="B554" s="2"/>
      <c r="C554" s="4"/>
      <c r="D554" s="5"/>
      <c r="E554" s="6"/>
    </row>
    <row r="555" spans="1:5" ht="13.2">
      <c r="A555" s="3"/>
      <c r="B555" s="2"/>
      <c r="C555" s="4"/>
      <c r="D555" s="5"/>
      <c r="E555" s="6"/>
    </row>
    <row r="556" spans="1:5" ht="13.2">
      <c r="A556" s="3"/>
      <c r="B556" s="2"/>
      <c r="C556" s="4"/>
      <c r="D556" s="5"/>
      <c r="E556" s="6"/>
    </row>
    <row r="557" spans="1:5" ht="13.2">
      <c r="A557" s="3"/>
      <c r="B557" s="2"/>
      <c r="C557" s="4"/>
      <c r="D557" s="5"/>
      <c r="E557" s="6"/>
    </row>
    <row r="558" spans="1:5" ht="13.2">
      <c r="A558" s="3"/>
      <c r="B558" s="2"/>
      <c r="C558" s="4"/>
      <c r="D558" s="5"/>
      <c r="E558" s="6"/>
    </row>
    <row r="559" spans="1:5" ht="13.2">
      <c r="A559" s="3"/>
      <c r="B559" s="2"/>
      <c r="C559" s="4"/>
      <c r="D559" s="5"/>
      <c r="E559" s="6"/>
    </row>
    <row r="560" spans="1:5" ht="13.2">
      <c r="A560" s="3"/>
      <c r="B560" s="2"/>
      <c r="C560" s="4"/>
      <c r="D560" s="5"/>
      <c r="E560" s="6"/>
    </row>
    <row r="561" spans="1:5" ht="13.2">
      <c r="A561" s="3"/>
      <c r="B561" s="2"/>
      <c r="C561" s="4"/>
      <c r="D561" s="5"/>
      <c r="E561" s="6"/>
    </row>
    <row r="562" spans="1:5" ht="13.2">
      <c r="A562" s="3"/>
      <c r="B562" s="2"/>
      <c r="C562" s="4"/>
      <c r="D562" s="5"/>
      <c r="E562" s="6"/>
    </row>
    <row r="563" spans="1:5" ht="13.2">
      <c r="A563" s="3"/>
      <c r="B563" s="2"/>
      <c r="C563" s="4"/>
      <c r="D563" s="5"/>
      <c r="E563" s="6"/>
    </row>
    <row r="564" spans="1:5" ht="13.2">
      <c r="A564" s="3"/>
      <c r="B564" s="2"/>
      <c r="C564" s="4"/>
      <c r="D564" s="5"/>
      <c r="E564" s="6"/>
    </row>
    <row r="565" spans="1:5" ht="13.2">
      <c r="A565" s="3"/>
      <c r="B565" s="2"/>
      <c r="C565" s="4"/>
      <c r="D565" s="5"/>
      <c r="E565" s="6"/>
    </row>
    <row r="566" spans="1:5" ht="13.2">
      <c r="A566" s="3"/>
      <c r="B566" s="2"/>
      <c r="C566" s="4"/>
      <c r="D566" s="5"/>
      <c r="E566" s="6"/>
    </row>
    <row r="567" spans="1:5" ht="13.2">
      <c r="A567" s="3"/>
      <c r="B567" s="2"/>
      <c r="C567" s="4"/>
      <c r="D567" s="5"/>
      <c r="E567" s="6"/>
    </row>
    <row r="568" spans="1:5" ht="13.2">
      <c r="A568" s="3"/>
      <c r="B568" s="2"/>
      <c r="C568" s="4"/>
      <c r="D568" s="5"/>
      <c r="E568" s="6"/>
    </row>
    <row r="569" spans="1:5" ht="13.2">
      <c r="A569" s="3"/>
      <c r="B569" s="2"/>
      <c r="C569" s="4"/>
      <c r="D569" s="5"/>
      <c r="E569" s="6"/>
    </row>
    <row r="570" spans="1:5" ht="13.2">
      <c r="A570" s="3"/>
      <c r="B570" s="2"/>
      <c r="C570" s="4"/>
      <c r="D570" s="5"/>
      <c r="E570" s="6"/>
    </row>
    <row r="571" spans="1:5" ht="13.2">
      <c r="A571" s="3"/>
      <c r="B571" s="2"/>
      <c r="C571" s="4"/>
      <c r="D571" s="5"/>
      <c r="E571" s="6"/>
    </row>
    <row r="572" spans="1:5" ht="13.2">
      <c r="A572" s="3"/>
      <c r="B572" s="2"/>
      <c r="C572" s="4"/>
      <c r="D572" s="5"/>
      <c r="E572" s="6"/>
    </row>
    <row r="573" spans="1:5" ht="13.2">
      <c r="A573" s="3"/>
      <c r="B573" s="2"/>
      <c r="C573" s="4"/>
      <c r="D573" s="5"/>
      <c r="E573" s="6"/>
    </row>
    <row r="574" spans="1:5" ht="13.2">
      <c r="A574" s="3"/>
      <c r="B574" s="2"/>
      <c r="C574" s="4"/>
      <c r="D574" s="5"/>
      <c r="E574" s="6"/>
    </row>
    <row r="575" spans="1:5" ht="13.2">
      <c r="A575" s="3"/>
      <c r="B575" s="2"/>
      <c r="C575" s="4"/>
      <c r="D575" s="5"/>
      <c r="E575" s="6"/>
    </row>
    <row r="576" spans="1:5" ht="13.2">
      <c r="A576" s="3"/>
      <c r="B576" s="2"/>
      <c r="C576" s="4"/>
      <c r="D576" s="5"/>
      <c r="E576" s="6"/>
    </row>
    <row r="577" spans="1:5" ht="13.2">
      <c r="A577" s="3"/>
      <c r="B577" s="2"/>
      <c r="C577" s="4"/>
      <c r="D577" s="5"/>
      <c r="E577" s="6"/>
    </row>
    <row r="578" spans="1:5" ht="13.2">
      <c r="A578" s="3"/>
      <c r="B578" s="2"/>
      <c r="C578" s="4"/>
      <c r="D578" s="5"/>
      <c r="E578" s="6"/>
    </row>
    <row r="579" spans="1:5" ht="13.2">
      <c r="A579" s="3"/>
      <c r="B579" s="2"/>
      <c r="C579" s="4"/>
      <c r="D579" s="5"/>
      <c r="E579" s="6"/>
    </row>
    <row r="580" spans="1:5" ht="13.2">
      <c r="A580" s="3"/>
      <c r="B580" s="2"/>
      <c r="C580" s="4"/>
      <c r="D580" s="5"/>
      <c r="E580" s="6"/>
    </row>
    <row r="581" spans="1:5" ht="13.2">
      <c r="A581" s="3"/>
      <c r="B581" s="2"/>
      <c r="C581" s="4"/>
      <c r="D581" s="5"/>
      <c r="E581" s="6"/>
    </row>
    <row r="582" spans="1:5" ht="13.2">
      <c r="A582" s="3"/>
      <c r="B582" s="2"/>
      <c r="C582" s="4"/>
      <c r="D582" s="5"/>
      <c r="E582" s="6"/>
    </row>
    <row r="583" spans="1:5" ht="13.2">
      <c r="A583" s="3"/>
      <c r="B583" s="2"/>
      <c r="C583" s="4"/>
      <c r="D583" s="5"/>
      <c r="E583" s="6"/>
    </row>
    <row r="584" spans="1:5" ht="13.2">
      <c r="A584" s="3"/>
      <c r="B584" s="2"/>
      <c r="C584" s="4"/>
      <c r="D584" s="5"/>
      <c r="E584" s="6"/>
    </row>
    <row r="585" spans="1:5" ht="13.2">
      <c r="A585" s="3"/>
      <c r="B585" s="2"/>
      <c r="C585" s="4"/>
      <c r="D585" s="5"/>
      <c r="E585" s="6"/>
    </row>
    <row r="586" spans="1:5" ht="13.2">
      <c r="A586" s="3"/>
      <c r="B586" s="2"/>
      <c r="C586" s="4"/>
      <c r="D586" s="5"/>
      <c r="E586" s="6"/>
    </row>
    <row r="587" spans="1:5" ht="13.2">
      <c r="A587" s="3"/>
      <c r="B587" s="2"/>
      <c r="C587" s="4"/>
      <c r="D587" s="5"/>
      <c r="E587" s="6"/>
    </row>
    <row r="588" spans="1:5" ht="13.2">
      <c r="A588" s="3"/>
      <c r="B588" s="2"/>
      <c r="C588" s="4"/>
      <c r="D588" s="5"/>
      <c r="E588" s="6"/>
    </row>
    <row r="589" spans="1:5" ht="13.2">
      <c r="A589" s="3"/>
      <c r="B589" s="2"/>
      <c r="C589" s="4"/>
      <c r="D589" s="5"/>
      <c r="E589" s="6"/>
    </row>
    <row r="590" spans="1:5" ht="13.2">
      <c r="A590" s="3"/>
      <c r="B590" s="2"/>
      <c r="C590" s="4"/>
      <c r="D590" s="5"/>
      <c r="E590" s="6"/>
    </row>
    <row r="591" spans="1:5" ht="13.2">
      <c r="A591" s="3"/>
      <c r="B591" s="2"/>
      <c r="C591" s="4"/>
      <c r="D591" s="5"/>
      <c r="E591" s="6"/>
    </row>
    <row r="592" spans="1:5" ht="13.2">
      <c r="A592" s="3"/>
      <c r="B592" s="2"/>
      <c r="C592" s="4"/>
      <c r="D592" s="5"/>
      <c r="E592" s="6"/>
    </row>
    <row r="593" spans="1:5" ht="13.2">
      <c r="A593" s="3"/>
      <c r="B593" s="2"/>
      <c r="C593" s="4"/>
      <c r="D593" s="5"/>
      <c r="E593" s="6"/>
    </row>
    <row r="594" spans="1:5" ht="13.2">
      <c r="A594" s="3"/>
      <c r="B594" s="2"/>
      <c r="C594" s="4"/>
      <c r="D594" s="5"/>
      <c r="E594" s="6"/>
    </row>
    <row r="595" spans="1:5" ht="13.2">
      <c r="A595" s="3"/>
      <c r="B595" s="2"/>
      <c r="C595" s="4"/>
      <c r="D595" s="5"/>
      <c r="E595" s="6"/>
    </row>
    <row r="596" spans="1:5" ht="13.2">
      <c r="A596" s="3"/>
      <c r="B596" s="2"/>
      <c r="C596" s="4"/>
      <c r="D596" s="5"/>
      <c r="E596" s="6"/>
    </row>
    <row r="597" spans="1:5" ht="13.2">
      <c r="A597" s="3"/>
      <c r="B597" s="2"/>
      <c r="C597" s="4"/>
      <c r="D597" s="5"/>
      <c r="E597" s="6"/>
    </row>
    <row r="598" spans="1:5" ht="13.2">
      <c r="A598" s="3"/>
      <c r="B598" s="2"/>
      <c r="C598" s="4"/>
      <c r="D598" s="5"/>
      <c r="E598" s="6"/>
    </row>
    <row r="599" spans="1:5" ht="13.2">
      <c r="A599" s="3"/>
      <c r="B599" s="2"/>
      <c r="C599" s="4"/>
      <c r="D599" s="5"/>
      <c r="E599" s="6"/>
    </row>
    <row r="600" spans="1:5" ht="13.2">
      <c r="A600" s="3"/>
      <c r="B600" s="2"/>
      <c r="C600" s="4"/>
      <c r="D600" s="5"/>
      <c r="E600" s="6"/>
    </row>
    <row r="601" spans="1:5" ht="13.2">
      <c r="A601" s="3"/>
      <c r="B601" s="2"/>
      <c r="C601" s="4"/>
      <c r="D601" s="5"/>
      <c r="E601" s="6"/>
    </row>
    <row r="602" spans="1:5" ht="13.2">
      <c r="A602" s="3"/>
      <c r="B602" s="2"/>
      <c r="C602" s="4"/>
      <c r="D602" s="5"/>
      <c r="E602" s="6"/>
    </row>
    <row r="603" spans="1:5" ht="13.2">
      <c r="A603" s="3"/>
      <c r="B603" s="2"/>
      <c r="C603" s="4"/>
      <c r="D603" s="5"/>
      <c r="E603" s="6"/>
    </row>
    <row r="604" spans="1:5" ht="13.2">
      <c r="A604" s="3"/>
      <c r="B604" s="2"/>
      <c r="C604" s="4"/>
      <c r="D604" s="5"/>
      <c r="E604" s="6"/>
    </row>
    <row r="605" spans="1:5" ht="13.2">
      <c r="A605" s="3"/>
      <c r="B605" s="2"/>
      <c r="C605" s="4"/>
      <c r="D605" s="5"/>
      <c r="E605" s="6"/>
    </row>
    <row r="606" spans="1:5" ht="13.2">
      <c r="A606" s="3"/>
      <c r="B606" s="2"/>
      <c r="C606" s="4"/>
      <c r="D606" s="5"/>
      <c r="E606" s="6"/>
    </row>
    <row r="607" spans="1:5" ht="13.2">
      <c r="A607" s="3"/>
      <c r="B607" s="2"/>
      <c r="C607" s="4"/>
      <c r="D607" s="5"/>
      <c r="E607" s="6"/>
    </row>
    <row r="608" spans="1:5" ht="13.2">
      <c r="A608" s="3"/>
      <c r="B608" s="2"/>
      <c r="C608" s="4"/>
      <c r="D608" s="5"/>
      <c r="E608" s="6"/>
    </row>
    <row r="609" spans="1:5" ht="13.2">
      <c r="A609" s="3"/>
      <c r="B609" s="2"/>
      <c r="C609" s="4"/>
      <c r="D609" s="5"/>
      <c r="E609" s="6"/>
    </row>
    <row r="610" spans="1:5" ht="13.2">
      <c r="A610" s="3"/>
      <c r="B610" s="2"/>
      <c r="C610" s="4"/>
      <c r="D610" s="5"/>
      <c r="E610" s="6"/>
    </row>
    <row r="611" spans="1:5" ht="13.2">
      <c r="A611" s="3"/>
      <c r="B611" s="2"/>
      <c r="C611" s="4"/>
      <c r="D611" s="5"/>
      <c r="E611" s="6"/>
    </row>
    <row r="612" spans="1:5" ht="13.2">
      <c r="A612" s="3"/>
      <c r="B612" s="2"/>
      <c r="C612" s="4"/>
      <c r="D612" s="5"/>
      <c r="E612" s="6"/>
    </row>
    <row r="613" spans="1:5" ht="13.2">
      <c r="A613" s="3"/>
      <c r="B613" s="2"/>
      <c r="C613" s="4"/>
      <c r="D613" s="5"/>
      <c r="E613" s="6"/>
    </row>
    <row r="614" spans="1:5" ht="13.2">
      <c r="A614" s="3"/>
      <c r="B614" s="2"/>
      <c r="C614" s="4"/>
      <c r="D614" s="5"/>
      <c r="E614" s="6"/>
    </row>
    <row r="615" spans="1:5" ht="13.2">
      <c r="A615" s="3"/>
      <c r="B615" s="2"/>
      <c r="C615" s="4"/>
      <c r="D615" s="5"/>
      <c r="E615" s="6"/>
    </row>
    <row r="616" spans="1:5" ht="13.2">
      <c r="A616" s="3"/>
      <c r="B616" s="2"/>
      <c r="C616" s="4"/>
      <c r="D616" s="5"/>
      <c r="E616" s="6"/>
    </row>
    <row r="617" spans="1:5" ht="13.2">
      <c r="A617" s="3"/>
      <c r="B617" s="2"/>
      <c r="C617" s="4"/>
      <c r="D617" s="5"/>
      <c r="E617" s="6"/>
    </row>
    <row r="618" spans="1:5" ht="13.2">
      <c r="A618" s="3"/>
      <c r="B618" s="2"/>
      <c r="C618" s="4"/>
      <c r="D618" s="5"/>
      <c r="E618" s="6"/>
    </row>
    <row r="619" spans="1:5" ht="13.2">
      <c r="A619" s="3"/>
      <c r="B619" s="2"/>
      <c r="C619" s="4"/>
      <c r="D619" s="5"/>
      <c r="E619" s="6"/>
    </row>
    <row r="620" spans="1:5" ht="13.2">
      <c r="A620" s="3"/>
      <c r="B620" s="2"/>
      <c r="C620" s="4"/>
      <c r="D620" s="5"/>
      <c r="E620" s="6"/>
    </row>
    <row r="621" spans="1:5" ht="13.2">
      <c r="A621" s="3"/>
      <c r="B621" s="2"/>
      <c r="C621" s="4"/>
      <c r="D621" s="5"/>
      <c r="E621" s="6"/>
    </row>
    <row r="622" spans="1:5" ht="13.2">
      <c r="A622" s="3"/>
      <c r="B622" s="2"/>
      <c r="C622" s="4"/>
      <c r="D622" s="5"/>
      <c r="E622" s="6"/>
    </row>
    <row r="623" spans="1:5" ht="13.2">
      <c r="A623" s="3"/>
      <c r="B623" s="2"/>
      <c r="C623" s="4"/>
      <c r="D623" s="5"/>
      <c r="E623" s="6"/>
    </row>
    <row r="624" spans="1:5" ht="13.2">
      <c r="A624" s="3"/>
      <c r="B624" s="2"/>
      <c r="C624" s="4"/>
      <c r="D624" s="5"/>
      <c r="E624" s="6"/>
    </row>
    <row r="625" spans="1:5" ht="13.2">
      <c r="A625" s="3"/>
      <c r="B625" s="2"/>
      <c r="C625" s="4"/>
      <c r="D625" s="5"/>
      <c r="E625" s="6"/>
    </row>
    <row r="626" spans="1:5" ht="13.2">
      <c r="A626" s="3"/>
      <c r="B626" s="2"/>
      <c r="C626" s="4"/>
      <c r="D626" s="5"/>
      <c r="E626" s="6"/>
    </row>
    <row r="627" spans="1:5" ht="13.2">
      <c r="A627" s="3"/>
      <c r="B627" s="2"/>
      <c r="C627" s="4"/>
      <c r="D627" s="5"/>
      <c r="E627" s="6"/>
    </row>
    <row r="628" spans="1:5" ht="13.2">
      <c r="A628" s="3"/>
      <c r="B628" s="2"/>
      <c r="C628" s="4"/>
      <c r="D628" s="5"/>
      <c r="E628" s="6"/>
    </row>
    <row r="629" spans="1:5" ht="13.2">
      <c r="A629" s="3"/>
      <c r="B629" s="2"/>
      <c r="C629" s="4"/>
      <c r="D629" s="5"/>
      <c r="E629" s="6"/>
    </row>
    <row r="630" spans="1:5" ht="13.2">
      <c r="A630" s="3"/>
      <c r="B630" s="2"/>
      <c r="C630" s="4"/>
      <c r="D630" s="5"/>
      <c r="E630" s="6"/>
    </row>
    <row r="631" spans="1:5" ht="13.2">
      <c r="A631" s="3"/>
      <c r="B631" s="2"/>
      <c r="C631" s="4"/>
      <c r="D631" s="5"/>
      <c r="E631" s="6"/>
    </row>
    <row r="632" spans="1:5" ht="13.2">
      <c r="A632" s="3"/>
      <c r="B632" s="2"/>
      <c r="C632" s="4"/>
      <c r="D632" s="5"/>
      <c r="E632" s="6"/>
    </row>
    <row r="633" spans="1:5" ht="13.2">
      <c r="A633" s="3"/>
      <c r="B633" s="2"/>
      <c r="C633" s="4"/>
      <c r="D633" s="5"/>
      <c r="E633" s="6"/>
    </row>
    <row r="634" spans="1:5" ht="13.2">
      <c r="A634" s="3"/>
      <c r="B634" s="2"/>
      <c r="C634" s="4"/>
      <c r="D634" s="5"/>
      <c r="E634" s="6"/>
    </row>
    <row r="635" spans="1:5" ht="13.2">
      <c r="A635" s="3"/>
      <c r="B635" s="2"/>
      <c r="C635" s="4"/>
      <c r="D635" s="5"/>
      <c r="E635" s="6"/>
    </row>
    <row r="636" spans="1:5" ht="13.2">
      <c r="A636" s="3"/>
      <c r="B636" s="2"/>
      <c r="C636" s="4"/>
      <c r="D636" s="5"/>
      <c r="E636" s="6"/>
    </row>
    <row r="637" spans="1:5" ht="13.2">
      <c r="A637" s="3"/>
      <c r="B637" s="2"/>
      <c r="C637" s="4"/>
      <c r="D637" s="5"/>
      <c r="E637" s="6"/>
    </row>
    <row r="638" spans="1:5" ht="13.2">
      <c r="A638" s="3"/>
      <c r="B638" s="2"/>
      <c r="C638" s="4"/>
      <c r="D638" s="5"/>
      <c r="E638" s="6"/>
    </row>
    <row r="639" spans="1:5" ht="13.2">
      <c r="A639" s="3"/>
      <c r="B639" s="2"/>
      <c r="C639" s="4"/>
      <c r="D639" s="5"/>
      <c r="E639" s="6"/>
    </row>
    <row r="640" spans="1:5" ht="13.2">
      <c r="A640" s="3"/>
      <c r="B640" s="2"/>
      <c r="C640" s="4"/>
      <c r="D640" s="5"/>
      <c r="E640" s="6"/>
    </row>
    <row r="641" spans="1:5" ht="13.2">
      <c r="A641" s="3"/>
      <c r="B641" s="2"/>
      <c r="C641" s="4"/>
      <c r="D641" s="5"/>
      <c r="E641" s="6"/>
    </row>
    <row r="642" spans="1:5" ht="13.2">
      <c r="A642" s="3"/>
      <c r="B642" s="2"/>
      <c r="C642" s="4"/>
      <c r="D642" s="5"/>
      <c r="E642" s="6"/>
    </row>
    <row r="643" spans="1:5" ht="13.2">
      <c r="A643" s="3"/>
      <c r="B643" s="2"/>
      <c r="C643" s="4"/>
      <c r="D643" s="5"/>
      <c r="E643" s="6"/>
    </row>
    <row r="644" spans="1:5" ht="13.2">
      <c r="A644" s="3"/>
      <c r="B644" s="2"/>
      <c r="C644" s="4"/>
      <c r="D644" s="5"/>
      <c r="E644" s="6"/>
    </row>
    <row r="645" spans="1:5" ht="13.2">
      <c r="A645" s="3"/>
      <c r="B645" s="2"/>
      <c r="C645" s="4"/>
      <c r="D645" s="5"/>
      <c r="E645" s="6"/>
    </row>
    <row r="646" spans="1:5" ht="13.2">
      <c r="A646" s="3"/>
      <c r="B646" s="2"/>
      <c r="C646" s="4"/>
      <c r="D646" s="5"/>
      <c r="E646" s="6"/>
    </row>
    <row r="647" spans="1:5" ht="13.2">
      <c r="A647" s="3"/>
      <c r="B647" s="2"/>
      <c r="C647" s="4"/>
      <c r="D647" s="5"/>
      <c r="E647" s="6"/>
    </row>
    <row r="648" spans="1:5" ht="13.2">
      <c r="A648" s="3"/>
      <c r="B648" s="2"/>
      <c r="C648" s="4"/>
      <c r="D648" s="5"/>
      <c r="E648" s="6"/>
    </row>
    <row r="649" spans="1:5" ht="13.2">
      <c r="A649" s="3"/>
      <c r="B649" s="2"/>
      <c r="C649" s="4"/>
      <c r="D649" s="5"/>
      <c r="E649" s="6"/>
    </row>
    <row r="650" spans="1:5" ht="13.2">
      <c r="A650" s="3"/>
      <c r="B650" s="2"/>
      <c r="C650" s="4"/>
      <c r="D650" s="5"/>
      <c r="E650" s="6"/>
    </row>
    <row r="651" spans="1:5" ht="13.2">
      <c r="A651" s="3"/>
      <c r="B651" s="2"/>
      <c r="C651" s="4"/>
      <c r="D651" s="5"/>
      <c r="E651" s="6"/>
    </row>
    <row r="652" spans="1:5" ht="13.2">
      <c r="A652" s="3"/>
      <c r="B652" s="2"/>
      <c r="C652" s="4"/>
      <c r="D652" s="5"/>
      <c r="E652" s="6"/>
    </row>
    <row r="653" spans="1:5" ht="13.2">
      <c r="A653" s="3"/>
      <c r="B653" s="2"/>
      <c r="C653" s="4"/>
      <c r="D653" s="5"/>
      <c r="E653" s="6"/>
    </row>
    <row r="654" spans="1:5" ht="13.2">
      <c r="A654" s="3"/>
      <c r="B654" s="2"/>
      <c r="C654" s="4"/>
      <c r="D654" s="5"/>
      <c r="E654" s="6"/>
    </row>
    <row r="655" spans="1:5" ht="13.2">
      <c r="A655" s="3"/>
      <c r="B655" s="2"/>
      <c r="C655" s="4"/>
      <c r="D655" s="5"/>
      <c r="E655" s="6"/>
    </row>
    <row r="656" spans="1:5" ht="13.2">
      <c r="A656" s="3"/>
      <c r="B656" s="2"/>
      <c r="C656" s="4"/>
      <c r="D656" s="5"/>
      <c r="E656" s="6"/>
    </row>
    <row r="657" spans="1:5" ht="13.2">
      <c r="A657" s="3"/>
      <c r="B657" s="2"/>
      <c r="C657" s="4"/>
      <c r="D657" s="5"/>
      <c r="E657" s="6"/>
    </row>
    <row r="658" spans="1:5" ht="13.2">
      <c r="A658" s="3"/>
      <c r="B658" s="2"/>
      <c r="C658" s="4"/>
      <c r="D658" s="5"/>
      <c r="E658" s="6"/>
    </row>
    <row r="659" spans="1:5" ht="13.2">
      <c r="A659" s="3"/>
      <c r="B659" s="2"/>
      <c r="C659" s="4"/>
      <c r="D659" s="5"/>
      <c r="E659" s="6"/>
    </row>
    <row r="660" spans="1:5" ht="13.2">
      <c r="A660" s="3"/>
      <c r="B660" s="2"/>
      <c r="C660" s="4"/>
      <c r="D660" s="5"/>
      <c r="E660" s="6"/>
    </row>
    <row r="661" spans="1:5" ht="13.2">
      <c r="A661" s="3"/>
      <c r="B661" s="2"/>
      <c r="C661" s="4"/>
      <c r="D661" s="5"/>
      <c r="E661" s="6"/>
    </row>
    <row r="662" spans="1:5" ht="13.2">
      <c r="A662" s="3"/>
      <c r="B662" s="2"/>
      <c r="C662" s="4"/>
      <c r="D662" s="5"/>
      <c r="E662" s="6"/>
    </row>
    <row r="663" spans="1:5" ht="13.2">
      <c r="A663" s="3"/>
      <c r="B663" s="2"/>
      <c r="C663" s="4"/>
      <c r="D663" s="5"/>
      <c r="E663" s="6"/>
    </row>
    <row r="664" spans="1:5" ht="13.2">
      <c r="A664" s="3"/>
      <c r="B664" s="2"/>
      <c r="C664" s="4"/>
      <c r="D664" s="5"/>
      <c r="E664" s="6"/>
    </row>
    <row r="665" spans="1:5" ht="13.2">
      <c r="A665" s="3"/>
      <c r="B665" s="2"/>
      <c r="C665" s="4"/>
      <c r="D665" s="5"/>
      <c r="E665" s="6"/>
    </row>
    <row r="666" spans="1:5" ht="13.2">
      <c r="A666" s="3"/>
      <c r="B666" s="2"/>
      <c r="C666" s="4"/>
      <c r="D666" s="5"/>
      <c r="E666" s="6"/>
    </row>
    <row r="667" spans="1:5" ht="13.2">
      <c r="A667" s="3"/>
      <c r="B667" s="2"/>
      <c r="C667" s="4"/>
      <c r="D667" s="5"/>
      <c r="E667" s="6"/>
    </row>
    <row r="668" spans="1:5" ht="13.2">
      <c r="A668" s="3"/>
      <c r="B668" s="2"/>
      <c r="C668" s="4"/>
      <c r="D668" s="5"/>
      <c r="E668" s="6"/>
    </row>
    <row r="669" spans="1:5" ht="13.2">
      <c r="A669" s="3"/>
      <c r="B669" s="2"/>
      <c r="C669" s="4"/>
      <c r="D669" s="5"/>
      <c r="E669" s="6"/>
    </row>
    <row r="670" spans="1:5" ht="13.2">
      <c r="A670" s="3"/>
      <c r="B670" s="2"/>
      <c r="C670" s="4"/>
      <c r="D670" s="5"/>
      <c r="E670" s="6"/>
    </row>
    <row r="671" spans="1:5" ht="13.2">
      <c r="A671" s="3"/>
      <c r="B671" s="2"/>
      <c r="C671" s="4"/>
      <c r="D671" s="5"/>
      <c r="E671" s="6"/>
    </row>
    <row r="672" spans="1:5" ht="13.2">
      <c r="A672" s="3"/>
      <c r="B672" s="2"/>
      <c r="C672" s="4"/>
      <c r="D672" s="5"/>
      <c r="E672" s="6"/>
    </row>
    <row r="673" spans="1:5" ht="13.2">
      <c r="A673" s="3"/>
      <c r="B673" s="2"/>
      <c r="C673" s="4"/>
      <c r="D673" s="5"/>
      <c r="E673" s="6"/>
    </row>
    <row r="674" spans="1:5" ht="13.2">
      <c r="A674" s="3"/>
      <c r="B674" s="2"/>
      <c r="C674" s="4"/>
      <c r="D674" s="5"/>
      <c r="E674" s="6"/>
    </row>
    <row r="675" spans="1:5" ht="13.2">
      <c r="A675" s="3"/>
      <c r="B675" s="2"/>
      <c r="C675" s="4"/>
      <c r="D675" s="5"/>
      <c r="E675" s="6"/>
    </row>
    <row r="676" spans="1:5" ht="13.2">
      <c r="A676" s="3"/>
      <c r="B676" s="2"/>
      <c r="C676" s="4"/>
      <c r="D676" s="5"/>
      <c r="E676" s="6"/>
    </row>
    <row r="677" spans="1:5" ht="13.2">
      <c r="A677" s="3"/>
      <c r="B677" s="2"/>
      <c r="C677" s="4"/>
      <c r="D677" s="5"/>
      <c r="E677" s="6"/>
    </row>
    <row r="678" spans="1:5" ht="13.2">
      <c r="A678" s="3"/>
      <c r="B678" s="2"/>
      <c r="C678" s="4"/>
      <c r="D678" s="5"/>
      <c r="E678" s="6"/>
    </row>
    <row r="679" spans="1:5" ht="13.2">
      <c r="A679" s="3"/>
      <c r="B679" s="2"/>
      <c r="C679" s="4"/>
      <c r="D679" s="5"/>
      <c r="E679" s="6"/>
    </row>
    <row r="680" spans="1:5" ht="13.2">
      <c r="A680" s="3"/>
      <c r="B680" s="2"/>
      <c r="C680" s="4"/>
      <c r="D680" s="5"/>
      <c r="E680" s="6"/>
    </row>
    <row r="681" spans="1:5" ht="13.2">
      <c r="A681" s="3"/>
      <c r="B681" s="2"/>
      <c r="C681" s="4"/>
      <c r="D681" s="5"/>
      <c r="E681" s="6"/>
    </row>
    <row r="682" spans="1:5" ht="13.2">
      <c r="A682" s="3"/>
      <c r="B682" s="2"/>
      <c r="C682" s="4"/>
      <c r="D682" s="5"/>
      <c r="E682" s="6"/>
    </row>
    <row r="683" spans="1:5" ht="13.2">
      <c r="A683" s="3"/>
      <c r="B683" s="2"/>
      <c r="C683" s="4"/>
      <c r="D683" s="5"/>
      <c r="E683" s="6"/>
    </row>
    <row r="684" spans="1:5" ht="13.2">
      <c r="A684" s="3"/>
      <c r="B684" s="2"/>
      <c r="C684" s="4"/>
      <c r="D684" s="5"/>
      <c r="E684" s="6"/>
    </row>
    <row r="685" spans="1:5" ht="13.2">
      <c r="A685" s="3"/>
      <c r="B685" s="2"/>
      <c r="C685" s="4"/>
      <c r="D685" s="5"/>
      <c r="E685" s="6"/>
    </row>
    <row r="686" spans="1:5" ht="13.2">
      <c r="A686" s="3"/>
      <c r="B686" s="2"/>
      <c r="C686" s="4"/>
      <c r="D686" s="5"/>
      <c r="E686" s="6"/>
    </row>
    <row r="687" spans="1:5" ht="13.2">
      <c r="A687" s="3"/>
      <c r="B687" s="2"/>
      <c r="C687" s="4"/>
      <c r="D687" s="5"/>
      <c r="E687" s="6"/>
    </row>
    <row r="688" spans="1:5" ht="13.2">
      <c r="A688" s="3"/>
      <c r="B688" s="2"/>
      <c r="C688" s="4"/>
      <c r="D688" s="5"/>
      <c r="E688" s="6"/>
    </row>
    <row r="689" spans="1:5" ht="13.2">
      <c r="A689" s="3"/>
      <c r="B689" s="2"/>
      <c r="C689" s="4"/>
      <c r="D689" s="5"/>
      <c r="E689" s="6"/>
    </row>
    <row r="690" spans="1:5" ht="13.2">
      <c r="A690" s="3"/>
      <c r="B690" s="2"/>
      <c r="C690" s="4"/>
      <c r="D690" s="5"/>
      <c r="E690" s="6"/>
    </row>
    <row r="691" spans="1:5" ht="13.2">
      <c r="A691" s="3"/>
      <c r="B691" s="2"/>
      <c r="C691" s="4"/>
      <c r="D691" s="5"/>
      <c r="E691" s="6"/>
    </row>
    <row r="692" spans="1:5" ht="13.2">
      <c r="A692" s="3"/>
      <c r="B692" s="2"/>
      <c r="C692" s="4"/>
      <c r="D692" s="5"/>
      <c r="E692" s="6"/>
    </row>
    <row r="693" spans="1:5" ht="13.2">
      <c r="A693" s="3"/>
      <c r="B693" s="2"/>
      <c r="C693" s="4"/>
      <c r="D693" s="5"/>
      <c r="E693" s="6"/>
    </row>
    <row r="694" spans="1:5" ht="13.2">
      <c r="A694" s="3"/>
      <c r="B694" s="2"/>
      <c r="C694" s="4"/>
      <c r="D694" s="5"/>
      <c r="E694" s="6"/>
    </row>
    <row r="695" spans="1:5" ht="13.2">
      <c r="A695" s="3"/>
      <c r="B695" s="2"/>
      <c r="C695" s="4"/>
      <c r="D695" s="5"/>
      <c r="E695" s="6"/>
    </row>
    <row r="696" spans="1:5" ht="13.2">
      <c r="A696" s="3"/>
      <c r="B696" s="2"/>
      <c r="C696" s="4"/>
      <c r="D696" s="5"/>
      <c r="E696" s="6"/>
    </row>
    <row r="697" spans="1:5" ht="13.2">
      <c r="A697" s="3"/>
      <c r="B697" s="2"/>
      <c r="C697" s="4"/>
      <c r="D697" s="5"/>
      <c r="E697" s="6"/>
    </row>
    <row r="698" spans="1:5" ht="13.2">
      <c r="A698" s="3"/>
      <c r="B698" s="2"/>
      <c r="C698" s="4"/>
      <c r="D698" s="5"/>
      <c r="E698" s="6"/>
    </row>
    <row r="699" spans="1:5" ht="13.2">
      <c r="A699" s="3"/>
      <c r="B699" s="2"/>
      <c r="C699" s="4"/>
      <c r="D699" s="5"/>
      <c r="E699" s="6"/>
    </row>
    <row r="700" spans="1:5" ht="13.2">
      <c r="A700" s="3"/>
      <c r="B700" s="2"/>
      <c r="C700" s="4"/>
      <c r="D700" s="5"/>
      <c r="E700" s="6"/>
    </row>
    <row r="701" spans="1:5" ht="13.2">
      <c r="A701" s="3"/>
      <c r="B701" s="2"/>
      <c r="C701" s="4"/>
      <c r="D701" s="5"/>
      <c r="E701" s="6"/>
    </row>
    <row r="702" spans="1:5" ht="13.2">
      <c r="A702" s="3"/>
      <c r="B702" s="2"/>
      <c r="C702" s="4"/>
      <c r="D702" s="5"/>
      <c r="E702" s="6"/>
    </row>
    <row r="703" spans="1:5" ht="13.2">
      <c r="A703" s="3"/>
      <c r="B703" s="2"/>
      <c r="C703" s="4"/>
      <c r="D703" s="5"/>
      <c r="E703" s="6"/>
    </row>
    <row r="704" spans="1:5" ht="13.2">
      <c r="A704" s="3"/>
      <c r="B704" s="2"/>
      <c r="C704" s="4"/>
      <c r="D704" s="5"/>
      <c r="E704" s="6"/>
    </row>
    <row r="705" spans="1:5" ht="13.2">
      <c r="A705" s="3"/>
      <c r="B705" s="2"/>
      <c r="C705" s="4"/>
      <c r="D705" s="5"/>
      <c r="E705" s="6"/>
    </row>
    <row r="706" spans="1:5" ht="13.2">
      <c r="A706" s="3"/>
      <c r="B706" s="2"/>
      <c r="C706" s="4"/>
      <c r="D706" s="5"/>
      <c r="E706" s="6"/>
    </row>
    <row r="707" spans="1:5" ht="13.2">
      <c r="A707" s="3"/>
      <c r="B707" s="2"/>
      <c r="C707" s="4"/>
      <c r="D707" s="5"/>
      <c r="E707" s="6"/>
    </row>
    <row r="708" spans="1:5" ht="13.2">
      <c r="A708" s="3"/>
      <c r="B708" s="2"/>
      <c r="C708" s="4"/>
      <c r="D708" s="5"/>
      <c r="E708" s="6"/>
    </row>
    <row r="709" spans="1:5" ht="13.2">
      <c r="A709" s="3"/>
      <c r="B709" s="2"/>
      <c r="C709" s="4"/>
      <c r="D709" s="5"/>
      <c r="E709" s="6"/>
    </row>
    <row r="710" spans="1:5" ht="13.2">
      <c r="A710" s="3"/>
      <c r="B710" s="2"/>
      <c r="C710" s="4"/>
      <c r="D710" s="5"/>
      <c r="E710" s="6"/>
    </row>
    <row r="711" spans="1:5" ht="13.2">
      <c r="A711" s="3"/>
      <c r="B711" s="2"/>
      <c r="C711" s="4"/>
      <c r="D711" s="5"/>
      <c r="E711" s="6"/>
    </row>
    <row r="712" spans="1:5" ht="13.2">
      <c r="A712" s="3"/>
      <c r="B712" s="2"/>
      <c r="C712" s="4"/>
      <c r="D712" s="5"/>
      <c r="E712" s="6"/>
    </row>
    <row r="713" spans="1:5" ht="13.2">
      <c r="A713" s="3"/>
      <c r="B713" s="2"/>
      <c r="C713" s="4"/>
      <c r="D713" s="5"/>
      <c r="E713" s="6"/>
    </row>
    <row r="714" spans="1:5" ht="13.2">
      <c r="A714" s="3"/>
      <c r="B714" s="2"/>
      <c r="C714" s="4"/>
      <c r="D714" s="5"/>
      <c r="E714" s="6"/>
    </row>
    <row r="715" spans="1:5" ht="13.2">
      <c r="A715" s="3"/>
      <c r="B715" s="2"/>
      <c r="C715" s="4"/>
      <c r="D715" s="5"/>
      <c r="E715" s="6"/>
    </row>
    <row r="716" spans="1:5" ht="13.2">
      <c r="A716" s="3"/>
      <c r="B716" s="2"/>
      <c r="C716" s="4"/>
      <c r="D716" s="5"/>
      <c r="E716" s="6"/>
    </row>
    <row r="717" spans="1:5" ht="13.2">
      <c r="A717" s="3"/>
      <c r="B717" s="2"/>
      <c r="C717" s="4"/>
      <c r="D717" s="5"/>
      <c r="E717" s="6"/>
    </row>
    <row r="718" spans="1:5" ht="13.2">
      <c r="A718" s="3"/>
      <c r="B718" s="2"/>
      <c r="C718" s="4"/>
      <c r="D718" s="5"/>
      <c r="E718" s="6"/>
    </row>
    <row r="719" spans="1:5" ht="13.2">
      <c r="A719" s="3"/>
      <c r="B719" s="2"/>
      <c r="C719" s="4"/>
      <c r="D719" s="5"/>
      <c r="E719" s="6"/>
    </row>
    <row r="720" spans="1:5" ht="13.2">
      <c r="A720" s="3"/>
      <c r="B720" s="2"/>
      <c r="C720" s="4"/>
      <c r="D720" s="5"/>
      <c r="E720" s="6"/>
    </row>
    <row r="721" spans="1:5" ht="13.2">
      <c r="A721" s="3"/>
      <c r="B721" s="2"/>
      <c r="C721" s="4"/>
      <c r="D721" s="5"/>
      <c r="E721" s="6"/>
    </row>
    <row r="722" spans="1:5" ht="13.2">
      <c r="A722" s="3"/>
      <c r="B722" s="2"/>
      <c r="C722" s="4"/>
      <c r="D722" s="5"/>
      <c r="E722" s="6"/>
    </row>
    <row r="723" spans="1:5" ht="13.2">
      <c r="A723" s="3"/>
      <c r="B723" s="2"/>
      <c r="C723" s="4"/>
      <c r="D723" s="5"/>
      <c r="E723" s="6"/>
    </row>
    <row r="724" spans="1:5" ht="13.2">
      <c r="A724" s="3"/>
      <c r="B724" s="2"/>
      <c r="C724" s="4"/>
      <c r="D724" s="5"/>
      <c r="E724" s="6"/>
    </row>
    <row r="725" spans="1:5" ht="13.2">
      <c r="A725" s="3"/>
      <c r="B725" s="2"/>
      <c r="C725" s="4"/>
      <c r="D725" s="5"/>
      <c r="E725" s="6"/>
    </row>
    <row r="726" spans="1:5" ht="13.2">
      <c r="A726" s="3"/>
      <c r="B726" s="2"/>
      <c r="C726" s="4"/>
      <c r="D726" s="5"/>
      <c r="E726" s="6"/>
    </row>
    <row r="727" spans="1:5" ht="13.2">
      <c r="A727" s="3"/>
      <c r="B727" s="2"/>
      <c r="C727" s="4"/>
      <c r="D727" s="5"/>
      <c r="E727" s="6"/>
    </row>
    <row r="728" spans="1:5" ht="13.2">
      <c r="A728" s="3"/>
      <c r="B728" s="2"/>
      <c r="C728" s="4"/>
      <c r="D728" s="5"/>
      <c r="E728" s="6"/>
    </row>
    <row r="729" spans="1:5" ht="13.2">
      <c r="A729" s="3"/>
      <c r="B729" s="2"/>
      <c r="C729" s="4"/>
      <c r="D729" s="5"/>
      <c r="E729" s="6"/>
    </row>
    <row r="730" spans="1:5" ht="13.2">
      <c r="A730" s="3"/>
      <c r="B730" s="2"/>
      <c r="C730" s="4"/>
      <c r="D730" s="5"/>
      <c r="E730" s="6"/>
    </row>
    <row r="731" spans="1:5" ht="13.2">
      <c r="A731" s="3"/>
      <c r="B731" s="2"/>
      <c r="C731" s="4"/>
      <c r="D731" s="5"/>
      <c r="E731" s="6"/>
    </row>
    <row r="732" spans="1:5" ht="13.2">
      <c r="A732" s="3"/>
      <c r="B732" s="2"/>
      <c r="C732" s="4"/>
      <c r="D732" s="5"/>
      <c r="E732" s="6"/>
    </row>
    <row r="733" spans="1:5" ht="13.2">
      <c r="A733" s="3"/>
      <c r="B733" s="2"/>
      <c r="C733" s="4"/>
      <c r="D733" s="5"/>
      <c r="E733" s="6"/>
    </row>
    <row r="734" spans="1:5" ht="13.2">
      <c r="A734" s="3"/>
      <c r="B734" s="2"/>
      <c r="C734" s="4"/>
      <c r="D734" s="5"/>
      <c r="E734" s="6"/>
    </row>
    <row r="735" spans="1:5" ht="13.2">
      <c r="A735" s="3"/>
      <c r="B735" s="2"/>
      <c r="C735" s="4"/>
      <c r="D735" s="5"/>
      <c r="E735" s="6"/>
    </row>
    <row r="736" spans="1:5" ht="13.2">
      <c r="A736" s="3"/>
      <c r="B736" s="2"/>
      <c r="C736" s="4"/>
      <c r="D736" s="5"/>
      <c r="E736" s="6"/>
    </row>
    <row r="737" spans="1:5" ht="13.2">
      <c r="A737" s="3"/>
      <c r="B737" s="2"/>
      <c r="C737" s="4"/>
      <c r="D737" s="5"/>
      <c r="E737" s="6"/>
    </row>
    <row r="738" spans="1:5" ht="13.2">
      <c r="A738" s="3"/>
      <c r="B738" s="2"/>
      <c r="C738" s="4"/>
      <c r="D738" s="5"/>
      <c r="E738" s="6"/>
    </row>
    <row r="739" spans="1:5" ht="13.2">
      <c r="A739" s="3"/>
      <c r="B739" s="2"/>
      <c r="C739" s="4"/>
      <c r="D739" s="5"/>
      <c r="E739" s="6"/>
    </row>
    <row r="740" spans="1:5" ht="13.2">
      <c r="A740" s="3"/>
      <c r="B740" s="2"/>
      <c r="C740" s="4"/>
      <c r="D740" s="5"/>
      <c r="E740" s="6"/>
    </row>
    <row r="741" spans="1:5" ht="13.2">
      <c r="A741" s="3"/>
      <c r="B741" s="2"/>
      <c r="C741" s="4"/>
      <c r="D741" s="5"/>
      <c r="E741" s="6"/>
    </row>
    <row r="742" spans="1:5" ht="13.2">
      <c r="A742" s="3"/>
      <c r="B742" s="2"/>
      <c r="C742" s="4"/>
      <c r="D742" s="5"/>
      <c r="E742" s="6"/>
    </row>
    <row r="743" spans="1:5" ht="13.2">
      <c r="A743" s="3"/>
      <c r="B743" s="2"/>
      <c r="C743" s="4"/>
      <c r="D743" s="5"/>
      <c r="E743" s="6"/>
    </row>
    <row r="744" spans="1:5" ht="13.2">
      <c r="A744" s="3"/>
      <c r="B744" s="2"/>
      <c r="C744" s="4"/>
      <c r="D744" s="5"/>
      <c r="E744" s="6"/>
    </row>
    <row r="745" spans="1:5" ht="13.2">
      <c r="A745" s="3"/>
      <c r="B745" s="2"/>
      <c r="C745" s="4"/>
      <c r="D745" s="5"/>
      <c r="E745" s="6"/>
    </row>
    <row r="746" spans="1:5" ht="13.2">
      <c r="A746" s="3"/>
      <c r="B746" s="2"/>
      <c r="C746" s="4"/>
      <c r="D746" s="5"/>
      <c r="E746" s="6"/>
    </row>
    <row r="747" spans="1:5" ht="13.2">
      <c r="A747" s="3"/>
      <c r="B747" s="2"/>
      <c r="C747" s="4"/>
      <c r="D747" s="5"/>
      <c r="E747" s="6"/>
    </row>
    <row r="748" spans="1:5" ht="13.2">
      <c r="A748" s="3"/>
      <c r="B748" s="2"/>
      <c r="C748" s="4"/>
      <c r="D748" s="5"/>
      <c r="E748" s="6"/>
    </row>
    <row r="749" spans="1:5" ht="13.2">
      <c r="A749" s="3"/>
      <c r="B749" s="2"/>
      <c r="C749" s="4"/>
      <c r="D749" s="5"/>
      <c r="E749" s="6"/>
    </row>
    <row r="750" spans="1:5" ht="13.2">
      <c r="A750" s="3"/>
      <c r="B750" s="2"/>
      <c r="C750" s="4"/>
      <c r="D750" s="5"/>
      <c r="E750" s="6"/>
    </row>
    <row r="751" spans="1:5" ht="13.2">
      <c r="A751" s="3"/>
      <c r="B751" s="2"/>
      <c r="C751" s="4"/>
      <c r="D751" s="5"/>
      <c r="E751" s="6"/>
    </row>
    <row r="752" spans="1:5" ht="13.2">
      <c r="A752" s="3"/>
      <c r="B752" s="2"/>
      <c r="C752" s="4"/>
      <c r="D752" s="5"/>
      <c r="E752" s="6"/>
    </row>
    <row r="753" spans="1:5" ht="13.2">
      <c r="A753" s="3"/>
      <c r="B753" s="2"/>
      <c r="C753" s="4"/>
      <c r="D753" s="5"/>
      <c r="E753" s="6"/>
    </row>
    <row r="754" spans="1:5" ht="13.2">
      <c r="A754" s="3"/>
      <c r="B754" s="2"/>
      <c r="C754" s="4"/>
      <c r="D754" s="5"/>
      <c r="E754" s="6"/>
    </row>
    <row r="755" spans="1:5" ht="13.2">
      <c r="A755" s="3"/>
      <c r="B755" s="2"/>
      <c r="C755" s="4"/>
      <c r="D755" s="5"/>
      <c r="E755" s="6"/>
    </row>
    <row r="756" spans="1:5" ht="13.2">
      <c r="A756" s="3"/>
      <c r="B756" s="2"/>
      <c r="C756" s="4"/>
      <c r="D756" s="5"/>
      <c r="E756" s="6"/>
    </row>
    <row r="757" spans="1:5" ht="13.2">
      <c r="A757" s="3"/>
      <c r="B757" s="2"/>
      <c r="C757" s="4"/>
      <c r="D757" s="5"/>
      <c r="E757" s="6"/>
    </row>
    <row r="758" spans="1:5" ht="13.2">
      <c r="A758" s="3"/>
      <c r="B758" s="2"/>
      <c r="C758" s="4"/>
      <c r="D758" s="5"/>
      <c r="E758" s="6"/>
    </row>
    <row r="759" spans="1:5" ht="13.2">
      <c r="A759" s="3"/>
      <c r="B759" s="2"/>
      <c r="C759" s="4"/>
      <c r="D759" s="5"/>
      <c r="E759" s="6"/>
    </row>
    <row r="760" spans="1:5" ht="13.2">
      <c r="A760" s="3"/>
      <c r="B760" s="2"/>
      <c r="C760" s="4"/>
      <c r="D760" s="5"/>
      <c r="E760" s="6"/>
    </row>
    <row r="761" spans="1:5" ht="13.2">
      <c r="A761" s="3"/>
      <c r="B761" s="2"/>
      <c r="C761" s="4"/>
      <c r="D761" s="5"/>
      <c r="E761" s="6"/>
    </row>
    <row r="762" spans="1:5" ht="13.2">
      <c r="A762" s="3"/>
      <c r="B762" s="2"/>
      <c r="C762" s="4"/>
      <c r="D762" s="5"/>
      <c r="E762" s="6"/>
    </row>
    <row r="763" spans="1:5" ht="13.2">
      <c r="A763" s="3"/>
      <c r="B763" s="2"/>
      <c r="C763" s="4"/>
      <c r="D763" s="5"/>
      <c r="E763" s="6"/>
    </row>
    <row r="764" spans="1:5" ht="13.2">
      <c r="A764" s="3"/>
      <c r="B764" s="2"/>
      <c r="C764" s="4"/>
      <c r="D764" s="5"/>
      <c r="E764" s="6"/>
    </row>
    <row r="765" spans="1:5" ht="13.2">
      <c r="A765" s="3"/>
      <c r="B765" s="2"/>
      <c r="C765" s="4"/>
      <c r="D765" s="5"/>
      <c r="E765" s="6"/>
    </row>
    <row r="766" spans="1:5" ht="13.2">
      <c r="A766" s="3"/>
      <c r="B766" s="2"/>
      <c r="C766" s="4"/>
      <c r="D766" s="5"/>
      <c r="E766" s="6"/>
    </row>
    <row r="767" spans="1:5" ht="13.2">
      <c r="A767" s="3"/>
      <c r="B767" s="2"/>
      <c r="C767" s="4"/>
      <c r="D767" s="5"/>
      <c r="E767" s="6"/>
    </row>
    <row r="768" spans="1:5" ht="13.2">
      <c r="A768" s="3"/>
      <c r="B768" s="2"/>
      <c r="C768" s="4"/>
      <c r="D768" s="5"/>
      <c r="E768" s="6"/>
    </row>
    <row r="769" spans="1:5" ht="13.2">
      <c r="A769" s="3"/>
      <c r="B769" s="2"/>
      <c r="C769" s="4"/>
      <c r="D769" s="5"/>
      <c r="E769" s="6"/>
    </row>
    <row r="770" spans="1:5" ht="13.2">
      <c r="A770" s="3"/>
      <c r="B770" s="2"/>
      <c r="C770" s="4"/>
      <c r="D770" s="5"/>
      <c r="E770" s="6"/>
    </row>
    <row r="771" spans="1:5" ht="13.2">
      <c r="A771" s="3"/>
      <c r="B771" s="2"/>
      <c r="C771" s="4"/>
      <c r="D771" s="5"/>
      <c r="E771" s="6"/>
    </row>
    <row r="772" spans="1:5" ht="13.2">
      <c r="A772" s="3"/>
      <c r="B772" s="2"/>
      <c r="C772" s="4"/>
      <c r="D772" s="5"/>
      <c r="E772" s="6"/>
    </row>
    <row r="773" spans="1:5" ht="13.2">
      <c r="A773" s="3"/>
      <c r="B773" s="2"/>
      <c r="C773" s="4"/>
      <c r="D773" s="5"/>
      <c r="E773" s="6"/>
    </row>
    <row r="774" spans="1:5" ht="13.2">
      <c r="A774" s="3"/>
      <c r="B774" s="2"/>
      <c r="C774" s="4"/>
      <c r="D774" s="5"/>
      <c r="E774" s="6"/>
    </row>
    <row r="775" spans="1:5" ht="13.2">
      <c r="A775" s="3"/>
      <c r="B775" s="2"/>
      <c r="C775" s="4"/>
      <c r="D775" s="5"/>
      <c r="E775" s="6"/>
    </row>
    <row r="776" spans="1:5" ht="13.2">
      <c r="A776" s="3"/>
      <c r="B776" s="2"/>
      <c r="C776" s="4"/>
      <c r="D776" s="5"/>
      <c r="E776" s="6"/>
    </row>
    <row r="777" spans="1:5" ht="13.2">
      <c r="A777" s="3"/>
      <c r="B777" s="2"/>
      <c r="C777" s="4"/>
      <c r="D777" s="5"/>
      <c r="E777" s="6"/>
    </row>
    <row r="778" spans="1:5" ht="13.2">
      <c r="A778" s="3"/>
      <c r="B778" s="2"/>
      <c r="C778" s="4"/>
      <c r="D778" s="5"/>
      <c r="E778" s="6"/>
    </row>
    <row r="779" spans="1:5" ht="13.2">
      <c r="A779" s="3"/>
      <c r="B779" s="2"/>
      <c r="C779" s="4"/>
      <c r="D779" s="5"/>
      <c r="E779" s="6"/>
    </row>
    <row r="780" spans="1:5" ht="13.2">
      <c r="A780" s="3"/>
      <c r="B780" s="2"/>
      <c r="C780" s="4"/>
      <c r="D780" s="5"/>
      <c r="E780" s="6"/>
    </row>
    <row r="781" spans="1:5" ht="13.2">
      <c r="A781" s="3"/>
      <c r="B781" s="2"/>
      <c r="C781" s="4"/>
      <c r="D781" s="5"/>
      <c r="E781" s="6"/>
    </row>
    <row r="782" spans="1:5" ht="13.2">
      <c r="A782" s="3"/>
      <c r="B782" s="2"/>
      <c r="C782" s="4"/>
      <c r="D782" s="5"/>
      <c r="E782" s="6"/>
    </row>
    <row r="783" spans="1:5" ht="13.2">
      <c r="A783" s="3"/>
      <c r="B783" s="2"/>
      <c r="C783" s="4"/>
      <c r="D783" s="5"/>
      <c r="E783" s="6"/>
    </row>
    <row r="784" spans="1:5" ht="13.2">
      <c r="A784" s="3"/>
      <c r="B784" s="2"/>
      <c r="C784" s="4"/>
      <c r="D784" s="5"/>
      <c r="E784" s="6"/>
    </row>
    <row r="785" spans="1:5" ht="13.2">
      <c r="A785" s="3"/>
      <c r="B785" s="2"/>
      <c r="C785" s="4"/>
      <c r="D785" s="5"/>
      <c r="E785" s="6"/>
    </row>
    <row r="786" spans="1:5" ht="13.2">
      <c r="A786" s="3"/>
      <c r="B786" s="2"/>
      <c r="C786" s="4"/>
      <c r="D786" s="5"/>
      <c r="E786" s="6"/>
    </row>
    <row r="787" spans="1:5" ht="13.2">
      <c r="A787" s="3"/>
      <c r="B787" s="2"/>
      <c r="C787" s="4"/>
      <c r="D787" s="5"/>
      <c r="E787" s="6"/>
    </row>
    <row r="788" spans="1:5" ht="13.2">
      <c r="A788" s="3"/>
      <c r="B788" s="2"/>
      <c r="C788" s="4"/>
      <c r="D788" s="5"/>
      <c r="E788" s="6"/>
    </row>
    <row r="789" spans="1:5" ht="13.2">
      <c r="A789" s="3"/>
      <c r="B789" s="2"/>
      <c r="C789" s="4"/>
      <c r="D789" s="5"/>
      <c r="E789" s="6"/>
    </row>
    <row r="790" spans="1:5" ht="13.2">
      <c r="A790" s="3"/>
      <c r="B790" s="2"/>
      <c r="C790" s="4"/>
      <c r="D790" s="5"/>
      <c r="E790" s="6"/>
    </row>
    <row r="791" spans="1:5" ht="13.2">
      <c r="A791" s="3"/>
      <c r="B791" s="2"/>
      <c r="C791" s="4"/>
      <c r="D791" s="5"/>
      <c r="E791" s="6"/>
    </row>
    <row r="792" spans="1:5" ht="13.2">
      <c r="A792" s="3"/>
      <c r="B792" s="2"/>
      <c r="C792" s="4"/>
      <c r="D792" s="5"/>
      <c r="E792" s="6"/>
    </row>
    <row r="793" spans="1:5" ht="13.2">
      <c r="A793" s="3"/>
      <c r="B793" s="2"/>
      <c r="C793" s="4"/>
      <c r="D793" s="5"/>
      <c r="E793" s="6"/>
    </row>
    <row r="794" spans="1:5" ht="13.2">
      <c r="A794" s="3"/>
      <c r="B794" s="2"/>
      <c r="C794" s="4"/>
      <c r="D794" s="5"/>
      <c r="E794" s="6"/>
    </row>
    <row r="795" spans="1:5" ht="13.2">
      <c r="A795" s="3"/>
      <c r="B795" s="2"/>
      <c r="C795" s="4"/>
      <c r="D795" s="5"/>
      <c r="E795" s="6"/>
    </row>
    <row r="796" spans="1:5" ht="13.2">
      <c r="A796" s="3"/>
      <c r="B796" s="2"/>
      <c r="C796" s="4"/>
      <c r="D796" s="5"/>
      <c r="E796" s="6"/>
    </row>
    <row r="797" spans="1:5" ht="13.2">
      <c r="A797" s="3"/>
      <c r="B797" s="2"/>
      <c r="C797" s="4"/>
      <c r="D797" s="5"/>
      <c r="E797" s="6"/>
    </row>
    <row r="798" spans="1:5" ht="13.2">
      <c r="A798" s="3"/>
      <c r="B798" s="2"/>
      <c r="C798" s="4"/>
      <c r="D798" s="5"/>
      <c r="E798" s="6"/>
    </row>
    <row r="799" spans="1:5" ht="13.2">
      <c r="A799" s="3"/>
      <c r="B799" s="2"/>
      <c r="C799" s="4"/>
      <c r="D799" s="5"/>
      <c r="E799" s="6"/>
    </row>
    <row r="800" spans="1:5" ht="13.2">
      <c r="A800" s="3"/>
      <c r="B800" s="2"/>
      <c r="C800" s="4"/>
      <c r="D800" s="5"/>
      <c r="E800" s="6"/>
    </row>
    <row r="801" spans="1:5" ht="13.2">
      <c r="A801" s="3"/>
      <c r="B801" s="2"/>
      <c r="C801" s="4"/>
      <c r="D801" s="5"/>
      <c r="E801" s="6"/>
    </row>
    <row r="802" spans="1:5" ht="13.2">
      <c r="A802" s="3"/>
      <c r="B802" s="2"/>
      <c r="C802" s="4"/>
      <c r="D802" s="5"/>
      <c r="E802" s="6"/>
    </row>
    <row r="803" spans="1:5" ht="13.2">
      <c r="A803" s="3"/>
      <c r="B803" s="2"/>
      <c r="C803" s="4"/>
      <c r="D803" s="5"/>
      <c r="E803" s="6"/>
    </row>
    <row r="804" spans="1:5" ht="13.2">
      <c r="A804" s="3"/>
      <c r="B804" s="2"/>
      <c r="C804" s="4"/>
      <c r="D804" s="5"/>
      <c r="E804" s="6"/>
    </row>
    <row r="805" spans="1:5" ht="13.2">
      <c r="A805" s="3"/>
      <c r="B805" s="2"/>
      <c r="C805" s="4"/>
      <c r="D805" s="5"/>
      <c r="E805" s="6"/>
    </row>
    <row r="806" spans="1:5" ht="13.2">
      <c r="A806" s="3"/>
      <c r="B806" s="2"/>
      <c r="C806" s="4"/>
      <c r="D806" s="5"/>
      <c r="E806" s="6"/>
    </row>
    <row r="807" spans="1:5" ht="13.2">
      <c r="A807" s="3"/>
      <c r="B807" s="2"/>
      <c r="C807" s="4"/>
      <c r="D807" s="5"/>
      <c r="E807" s="6"/>
    </row>
    <row r="808" spans="1:5" ht="13.2">
      <c r="A808" s="3"/>
      <c r="B808" s="2"/>
      <c r="C808" s="4"/>
      <c r="D808" s="5"/>
      <c r="E808" s="6"/>
    </row>
    <row r="809" spans="1:5" ht="13.2">
      <c r="A809" s="3"/>
      <c r="B809" s="2"/>
      <c r="C809" s="4"/>
      <c r="D809" s="5"/>
      <c r="E809" s="6"/>
    </row>
    <row r="810" spans="1:5" ht="13.2">
      <c r="A810" s="3"/>
      <c r="B810" s="2"/>
      <c r="C810" s="4"/>
      <c r="D810" s="5"/>
      <c r="E810" s="6"/>
    </row>
    <row r="811" spans="1:5" ht="13.2">
      <c r="A811" s="3"/>
      <c r="B811" s="2"/>
      <c r="C811" s="4"/>
      <c r="D811" s="5"/>
      <c r="E811" s="6"/>
    </row>
    <row r="812" spans="1:5" ht="13.2">
      <c r="A812" s="3"/>
      <c r="B812" s="2"/>
      <c r="C812" s="4"/>
      <c r="D812" s="5"/>
      <c r="E812" s="6"/>
    </row>
    <row r="813" spans="1:5" ht="13.2">
      <c r="A813" s="3"/>
      <c r="B813" s="2"/>
      <c r="C813" s="4"/>
      <c r="D813" s="5"/>
      <c r="E813" s="6"/>
    </row>
    <row r="814" spans="1:5" ht="13.2">
      <c r="A814" s="3"/>
      <c r="B814" s="2"/>
      <c r="C814" s="4"/>
      <c r="D814" s="5"/>
      <c r="E814" s="6"/>
    </row>
    <row r="815" spans="1:5" ht="13.2">
      <c r="A815" s="3"/>
      <c r="B815" s="2"/>
      <c r="C815" s="4"/>
      <c r="D815" s="5"/>
      <c r="E815" s="6"/>
    </row>
    <row r="816" spans="1:5" ht="13.2">
      <c r="A816" s="3"/>
      <c r="B816" s="2"/>
      <c r="C816" s="4"/>
      <c r="D816" s="5"/>
      <c r="E816" s="6"/>
    </row>
    <row r="817" spans="1:5" ht="13.2">
      <c r="A817" s="3"/>
      <c r="B817" s="2"/>
      <c r="C817" s="4"/>
      <c r="D817" s="5"/>
      <c r="E817" s="6"/>
    </row>
    <row r="818" spans="1:5" ht="13.2">
      <c r="A818" s="3"/>
      <c r="B818" s="2"/>
      <c r="C818" s="4"/>
      <c r="D818" s="5"/>
      <c r="E818" s="6"/>
    </row>
    <row r="819" spans="1:5" ht="13.2">
      <c r="A819" s="3"/>
      <c r="B819" s="2"/>
      <c r="C819" s="4"/>
      <c r="D819" s="5"/>
      <c r="E819" s="6"/>
    </row>
    <row r="820" spans="1:5" ht="13.2">
      <c r="A820" s="3"/>
      <c r="B820" s="2"/>
      <c r="C820" s="4"/>
      <c r="D820" s="5"/>
      <c r="E820" s="6"/>
    </row>
    <row r="821" spans="1:5" ht="13.2">
      <c r="A821" s="3"/>
      <c r="B821" s="2"/>
      <c r="C821" s="4"/>
      <c r="D821" s="5"/>
      <c r="E821" s="6"/>
    </row>
    <row r="822" spans="1:5" ht="13.2">
      <c r="A822" s="3"/>
      <c r="B822" s="2"/>
      <c r="C822" s="4"/>
      <c r="D822" s="5"/>
      <c r="E822" s="6"/>
    </row>
    <row r="823" spans="1:5" ht="13.2">
      <c r="A823" s="3"/>
      <c r="B823" s="2"/>
      <c r="C823" s="4"/>
      <c r="D823" s="5"/>
      <c r="E823" s="6"/>
    </row>
    <row r="824" spans="1:5" ht="13.2">
      <c r="A824" s="3"/>
      <c r="B824" s="2"/>
      <c r="C824" s="4"/>
      <c r="D824" s="5"/>
      <c r="E824" s="6"/>
    </row>
    <row r="825" spans="1:5" ht="13.2">
      <c r="A825" s="3"/>
      <c r="B825" s="2"/>
      <c r="C825" s="4"/>
      <c r="D825" s="5"/>
      <c r="E825" s="6"/>
    </row>
    <row r="826" spans="1:5" ht="13.2">
      <c r="A826" s="3"/>
      <c r="B826" s="2"/>
      <c r="C826" s="4"/>
      <c r="D826" s="5"/>
      <c r="E826" s="6"/>
    </row>
    <row r="827" spans="1:5" ht="13.2">
      <c r="A827" s="3"/>
      <c r="B827" s="2"/>
      <c r="C827" s="4"/>
      <c r="D827" s="5"/>
      <c r="E827" s="6"/>
    </row>
    <row r="828" spans="1:5" ht="13.2">
      <c r="A828" s="3"/>
      <c r="B828" s="2"/>
      <c r="C828" s="4"/>
      <c r="D828" s="5"/>
      <c r="E828" s="6"/>
    </row>
    <row r="829" spans="1:5" ht="13.2">
      <c r="A829" s="3"/>
      <c r="B829" s="2"/>
      <c r="C829" s="4"/>
      <c r="D829" s="5"/>
      <c r="E829" s="6"/>
    </row>
    <row r="830" spans="1:5" ht="13.2">
      <c r="A830" s="3"/>
      <c r="B830" s="2"/>
      <c r="C830" s="4"/>
      <c r="D830" s="5"/>
      <c r="E830" s="6"/>
    </row>
    <row r="831" spans="1:5" ht="13.2">
      <c r="A831" s="3"/>
      <c r="B831" s="2"/>
      <c r="C831" s="4"/>
      <c r="D831" s="5"/>
      <c r="E831" s="6"/>
    </row>
    <row r="832" spans="1:5" ht="13.2">
      <c r="A832" s="3"/>
      <c r="B832" s="2"/>
      <c r="C832" s="4"/>
      <c r="D832" s="5"/>
      <c r="E832" s="6"/>
    </row>
    <row r="833" spans="1:5" ht="13.2">
      <c r="A833" s="3"/>
      <c r="B833" s="2"/>
      <c r="C833" s="4"/>
      <c r="D833" s="5"/>
      <c r="E833" s="6"/>
    </row>
    <row r="834" spans="1:5" ht="13.2">
      <c r="A834" s="3"/>
      <c r="B834" s="2"/>
      <c r="C834" s="4"/>
      <c r="D834" s="5"/>
      <c r="E834" s="6"/>
    </row>
    <row r="835" spans="1:5" ht="13.2">
      <c r="A835" s="3"/>
      <c r="B835" s="2"/>
      <c r="C835" s="4"/>
      <c r="D835" s="5"/>
      <c r="E835" s="6"/>
    </row>
    <row r="836" spans="1:5" ht="13.2">
      <c r="A836" s="3"/>
      <c r="B836" s="2"/>
      <c r="C836" s="4"/>
      <c r="D836" s="5"/>
      <c r="E836" s="6"/>
    </row>
    <row r="837" spans="1:5" ht="13.2">
      <c r="A837" s="3"/>
      <c r="B837" s="2"/>
      <c r="C837" s="4"/>
      <c r="D837" s="5"/>
      <c r="E837" s="6"/>
    </row>
    <row r="838" spans="1:5" ht="13.2">
      <c r="A838" s="3"/>
      <c r="B838" s="2"/>
      <c r="C838" s="4"/>
      <c r="D838" s="5"/>
      <c r="E838" s="6"/>
    </row>
    <row r="839" spans="1:5" ht="13.2">
      <c r="A839" s="3"/>
      <c r="B839" s="2"/>
      <c r="C839" s="4"/>
      <c r="D839" s="5"/>
      <c r="E839" s="6"/>
    </row>
    <row r="840" spans="1:5" ht="13.2">
      <c r="A840" s="3"/>
      <c r="B840" s="2"/>
      <c r="C840" s="4"/>
      <c r="D840" s="5"/>
      <c r="E840" s="6"/>
    </row>
    <row r="841" spans="1:5" ht="13.2">
      <c r="A841" s="3"/>
      <c r="B841" s="2"/>
      <c r="C841" s="4"/>
      <c r="D841" s="5"/>
      <c r="E841" s="6"/>
    </row>
    <row r="842" spans="1:5" ht="13.2">
      <c r="A842" s="3"/>
      <c r="B842" s="2"/>
      <c r="C842" s="4"/>
      <c r="D842" s="5"/>
      <c r="E842" s="6"/>
    </row>
  </sheetData>
  <sheetProtection sort="0" pivotTables="0"/>
  <dataValidations count="2">
    <dataValidation type="list" allowBlank="1" showInputMessage="1" showErrorMessage="1" sqref="E30" xr:uid="{A9DC7429-E6A4-44D2-8E13-AB4DAA7DD973}">
      <formula1>$E$66:$E$74</formula1>
    </dataValidation>
    <dataValidation type="list" allowBlank="1" showInputMessage="1" showErrorMessage="1" sqref="E25 E27 E2:E22 E34:E73" xr:uid="{EEA312A8-6AA8-4986-B06E-00A331C3559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PROGRAM at glance</vt:lpstr>
      <vt:lpstr>Monday, 12 May 2025</vt:lpstr>
      <vt:lpstr>Tuesday, 13 May 2025</vt:lpstr>
      <vt:lpstr>Thursday, 15 May 2025</vt:lpstr>
      <vt:lpstr>Friday, 16 May 2025</vt:lpstr>
      <vt:lpstr>POSTERS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Boštjan Pokorny</dc:creator>
  <cp:lastModifiedBy>Zarja Platovšek</cp:lastModifiedBy>
  <dcterms:created xsi:type="dcterms:W3CDTF">2025-01-03T22:07:08Z</dcterms:created>
  <dcterms:modified xsi:type="dcterms:W3CDTF">2025-05-04T19:49:35Z</dcterms:modified>
</cp:coreProperties>
</file>